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929"/>
  <workbookPr defaultThemeVersion="166925"/>
  <mc:AlternateContent xmlns:mc="http://schemas.openxmlformats.org/markup-compatibility/2006">
    <mc:Choice Requires="x15">
      <x15ac:absPath xmlns:x15ac="http://schemas.microsoft.com/office/spreadsheetml/2010/11/ac" url="F:\PARA VERIFICACION\CEGAIP. 2020 CON SUB GOOD god\JULIO 2020\"/>
    </mc:Choice>
  </mc:AlternateContent>
  <xr:revisionPtr revIDLastSave="0" documentId="13_ncr:1_{C9E81479-25C4-4134-81E9-0712D5DC04A7}" xr6:coauthVersionLast="46" xr6:coauthVersionMax="46"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1">[1]hidden1!$A$1:$A$2</definedName>
    <definedName name="hidden2">[1]hidden2!$A$1:$A$2</definedName>
    <definedName name="hidden3">[1]hidden3!$A$1:$A$32</definedName>
    <definedName name="hidden5">[1]hidden5!$A$1:$A$19</definedName>
    <definedName name="hidden7">[1]hidden7!$A$1:$A$41</definedName>
    <definedName name="hidden8">[1]hidden8!$A$1:$A$32</definedName>
  </definedNames>
  <calcPr calcId="0"/>
</workbook>
</file>

<file path=xl/sharedStrings.xml><?xml version="1.0" encoding="utf-8"?>
<sst xmlns="http://schemas.openxmlformats.org/spreadsheetml/2006/main" count="3416" uniqueCount="783">
  <si>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</si>
  <si>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</si>
  <si>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</si>
  <si>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</si>
  <si>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</si>
  <si>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</si>
  <si>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</si>
  <si>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</si>
  <si>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</si>
  <si>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</si>
  <si>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</si>
  <si>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</si>
  <si>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</si>
  <si>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</si>
  <si>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</si>
  <si>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</si>
  <si>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</si>
  <si>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</si>
  <si>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</si>
  <si>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</si>
  <si>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</si>
  <si>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</si>
  <si>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</si>
  <si>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</si>
  <si>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</si>
  <si>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</si>
  <si>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</si>
  <si>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</si>
  <si>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</si>
  <si>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</si>
  <si>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</si>
  <si>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</si>
  <si>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</si>
  <si>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</si>
  <si>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</si>
  <si>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</si>
  <si>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</si>
  <si>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</si>
  <si>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</si>
  <si>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</si>
  <si>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</si>
  <si>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</si>
  <si>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</si>
  <si>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</si>
  <si>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</si>
  <si>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</si>
  <si>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</si>
  <si>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</si>
  <si>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</si>
  <si>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</si>
  <si>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</si>
  <si>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</si>
  <si>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</si>
  <si>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</si>
  <si>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</si>
  <si>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</si>
  <si>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</si>
  <si>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</si>
  <si>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</si>
  <si>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</si>
  <si>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</si>
  <si>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</si>
  <si>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</si>
  <si>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</si>
  <si>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</si>
  <si>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</si>
  <si>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</si>
  <si>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</si>
  <si>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</si>
  <si>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</si>
  <si>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</si>
  <si>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</si>
  <si>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</si>
  <si>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</si>
  <si>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</si>
  <si>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</si>
  <si>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</si>
  <si>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</si>
  <si>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</si>
  <si>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</si>
  <si>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</si>
  <si>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</si>
  <si>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</si>
  <si>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</si>
  <si>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</si>
  <si>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</si>
  <si>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</si>
  <si>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</si>
  <si>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</si>
  <si>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</si>
  <si>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</si>
  <si>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</si>
  <si>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</si>
  <si>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</si>
  <si>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</si>
  <si>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</si>
  <si>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</si>
  <si>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</si>
  <si>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</si>
  <si>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</si>
  <si>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</si>
  <si>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</si>
  <si>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</si>
  <si>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</si>
  <si>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</si>
  <si>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</si>
  <si>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</si>
  <si>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</si>
  <si>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</si>
  <si>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</si>
  <si>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</si>
  <si>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</si>
  <si>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</si>
  <si>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</si>
  <si>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</si>
  <si>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</si>
  <si>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</si>
  <si>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</si>
  <si>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</si>
  <si>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</si>
  <si>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</si>
  <si>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</si>
  <si>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</si>
  <si>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</si>
  <si>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</si>
  <si>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</si>
  <si>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</si>
  <si>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</si>
  <si>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</si>
  <si>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</si>
  <si>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</si>
  <si>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</si>
  <si>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</si>
  <si>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</si>
  <si>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</si>
  <si>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</si>
  <si>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</si>
  <si>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</si>
  <si>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</si>
  <si>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</si>
  <si>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</si>
  <si>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</si>
  <si>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</si>
  <si>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</si>
  <si>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</si>
  <si>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</si>
  <si>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</si>
  <si>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</si>
  <si>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</si>
  <si>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</si>
  <si>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</si>
  <si>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</si>
  <si>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</si>
  <si>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</si>
  <si>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</si>
  <si>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</si>
  <si>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</si>
  <si>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</si>
  <si>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</si>
  <si>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</si>
  <si>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</si>
  <si>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</si>
  <si>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</si>
  <si>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</si>
  <si>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</si>
  <si>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</si>
  <si>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</si>
  <si>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</si>
  <si>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</si>
  <si>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</si>
  <si>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</si>
  <si>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</si>
  <si>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</si>
  <si>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</si>
  <si>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</si>
  <si>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</si>
  <si>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</si>
  <si>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</si>
  <si>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</si>
  <si>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</si>
  <si>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</si>
  <si>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</si>
  <si>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</si>
  <si>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</si>
  <si>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</si>
  <si>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</si>
  <si>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</si>
  <si>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</si>
  <si>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</si>
  <si>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</si>
  <si>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</si>
  <si>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</si>
  <si>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</si>
  <si>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</si>
  <si>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</si>
  <si>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</si>
  <si>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</si>
  <si>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</si>
  <si>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</si>
  <si>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</si>
  <si>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</si>
  <si>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</si>
  <si>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</si>
  <si>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</si>
  <si>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</si>
  <si>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</si>
  <si>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</si>
  <si>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</si>
  <si>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</si>
  <si>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</si>
  <si>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</si>
  <si>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</si>
  <si>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</si>
  <si>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Moral</t>
  </si>
  <si>
    <t>EL PARAISO DE LAS FRUTAS SA DE CV</t>
  </si>
  <si>
    <t>NO SE GENERA</t>
  </si>
  <si>
    <t xml:space="preserve">Mediana Empresa </t>
  </si>
  <si>
    <t>MEXICO</t>
  </si>
  <si>
    <t>PFR010711S61</t>
  </si>
  <si>
    <t>Comercio al por mayor</t>
  </si>
  <si>
    <t>NICOLAS ZAPATA, TEQUISQUEAPAN</t>
  </si>
  <si>
    <t>SAN LUIS POTOSI</t>
  </si>
  <si>
    <t xml:space="preserve">ESTE PROVEEDOR NO CUENTA CON UN DOMICILIO EN EL EXTRANJERO </t>
  </si>
  <si>
    <t>TECNOLOGIA LASER DIGITAL SA DE CV</t>
  </si>
  <si>
    <t>TLD0607066R7</t>
  </si>
  <si>
    <t xml:space="preserve"> Servicios profesionales, científicos y técnicos</t>
  </si>
  <si>
    <t>ESTATUTO JURIDICO, BOROCRATAS</t>
  </si>
  <si>
    <t>TELEFONOS DE MEXICO SA DE CV</t>
  </si>
  <si>
    <t xml:space="preserve">Grande Empresa </t>
  </si>
  <si>
    <t>TME840315KT6</t>
  </si>
  <si>
    <t>PARQUE VIA, CUAUHTEMOC</t>
  </si>
  <si>
    <t>PUERTAS IMPORTADAS PARA COCHERA SA DE CV</t>
  </si>
  <si>
    <t>PIC101125DH7</t>
  </si>
  <si>
    <t>AV. CORDILLERA HIMALAYA, LOMAS CUARTA</t>
  </si>
  <si>
    <t>COMISION FEDERAL DE ELECTRICIDAD</t>
  </si>
  <si>
    <t xml:space="preserve">CFE SUMINISTRADOR DE SERVICIOS BASICOS </t>
  </si>
  <si>
    <t>CFE370814QI0</t>
  </si>
  <si>
    <t>AV. PASEO DE LA REFORMA, Juárez</t>
  </si>
  <si>
    <t>PINTURAS SENSACOLOR SA DE CV</t>
  </si>
  <si>
    <t>PSE070528FY1</t>
  </si>
  <si>
    <t>JERONIMO MASCORRO, EL PASEO</t>
  </si>
  <si>
    <t>DECOP DE SAN LUIS SA DE CV</t>
  </si>
  <si>
    <t>DECOP DE SAN LUIS, S.A. DE C.V.</t>
  </si>
  <si>
    <t>DSL951110KY6</t>
  </si>
  <si>
    <t>AV. MARIANO JIMENEZ, FRACC DEL REAL</t>
  </si>
  <si>
    <t>SERVICIOS DIAGONAL SA DE CV</t>
  </si>
  <si>
    <t>SERVICIO DIAGONAL SA DE CV</t>
  </si>
  <si>
    <t>SDI980617KZ9</t>
  </si>
  <si>
    <t>AV. SALVADOR NAVA, GENERAL I MARTINEZ</t>
  </si>
  <si>
    <t>ASOCIACION POTOSINA PRO PARALITICO CEREBRAL AC</t>
  </si>
  <si>
    <t>APP870506G76</t>
  </si>
  <si>
    <t xml:space="preserve"> Servicios de salud y de asistencia social</t>
  </si>
  <si>
    <t>PROLONG. 5 DE MAYO, GENERAL I MARTINEZ</t>
  </si>
  <si>
    <t>Física</t>
  </si>
  <si>
    <t>FERNANDO</t>
  </si>
  <si>
    <t>HERANDEZ</t>
  </si>
  <si>
    <t>MARTINEZ</t>
  </si>
  <si>
    <t>FERNANDO HERNANDEZ MARTINEZ</t>
  </si>
  <si>
    <t>HEMF760601B70</t>
  </si>
  <si>
    <t>AV. CORAL, JARDINEZ DEL SUR</t>
  </si>
  <si>
    <t>INTERAPAS SLP</t>
  </si>
  <si>
    <t>ORGANISMO INTERMUNICIPAL METROPOLITANO DE AGUA POTABLE, ALCANTARILLADO, SANEAMIENTO Y SERVICIOS CONEXOS DE LOS MUNICIPIOS DE CERRO DE SAN PEDRO, SAN LUIS POTOSÍ Y SOLEDAD DE GRACIANO SÁNCHEZ</t>
  </si>
  <si>
    <t>OIM960813E9A</t>
  </si>
  <si>
    <t xml:space="preserve"> Otros servicios excepto actividades gubernamental</t>
  </si>
  <si>
    <t>AV. DE LOS PINOS, LOS FILTRO</t>
  </si>
  <si>
    <t>MERCANTIL DISTRIBUIDORASA DE CV</t>
  </si>
  <si>
    <t>MERCANTIL DISTRIBUIDORA SA DE CV</t>
  </si>
  <si>
    <t>MDI36122UU0</t>
  </si>
  <si>
    <t>ADOLFO LOPEZ MATEOS, VILLAS DE ORIENTE</t>
  </si>
  <si>
    <t>IVAN</t>
  </si>
  <si>
    <t xml:space="preserve">GRANADOS </t>
  </si>
  <si>
    <t>FLORES</t>
  </si>
  <si>
    <t>GRUPO GI ASESORIA Y TECNOLOGIA DE MEXICO S DE RL DE CV </t>
  </si>
  <si>
    <t>GAFI820406GA3</t>
  </si>
  <si>
    <t>TURISMO, VALLE DEL TECNOLOGICO</t>
  </si>
  <si>
    <t>CORPORATIVO TANGAMANGA SA DE CV</t>
  </si>
  <si>
    <t>CTA980714HX4</t>
  </si>
  <si>
    <t>AV. HIMNO NACIONAL, TANGAMANGA</t>
  </si>
  <si>
    <t>CRISTINA</t>
  </si>
  <si>
    <t>TAPIA</t>
  </si>
  <si>
    <t>HERNANDEZ</t>
  </si>
  <si>
    <t>CRISTINA TAPIA HERNANDEZ</t>
  </si>
  <si>
    <t>TAHC680818AX4</t>
  </si>
  <si>
    <t>ABASOLO</t>
  </si>
  <si>
    <t>MARIA EUGENIA</t>
  </si>
  <si>
    <t>ACOSTA</t>
  </si>
  <si>
    <t>ESCOBEDO</t>
  </si>
  <si>
    <t>MARIA EUGENIA ACOSTA ESCOBEDO</t>
  </si>
  <si>
    <t>AOEE761121RZ5</t>
  </si>
  <si>
    <t>AV. VENUSTIANO CARRANZA, POLANCO</t>
  </si>
  <si>
    <t>FARMACIA GUADALAJARA SA DE CV</t>
  </si>
  <si>
    <t>FGU830930PD3</t>
  </si>
  <si>
    <t>E. DIAZ DE LEON, VILLASEÑOR</t>
  </si>
  <si>
    <t>JALISCO</t>
  </si>
  <si>
    <t>NUEVA WAL MART DE MEXICO S DE RL DE CV</t>
  </si>
  <si>
    <t>NUEVA WAL MART DE MÉXICO, S. DE R. L. DE C.V.</t>
  </si>
  <si>
    <t>NWM970944W4</t>
  </si>
  <si>
    <t>NEXTENGO, SANTA CRUZ ACAYUCAN</t>
  </si>
  <si>
    <t>CIUDAD DE MEXICO</t>
  </si>
  <si>
    <t>MATRIZ EL SITIO ABARROTES SA DE CV</t>
  </si>
  <si>
    <t>MATRIZ EL SITIO ABARROTES S.A. DE C.V.</t>
  </si>
  <si>
    <t>SAB891104PB9</t>
  </si>
  <si>
    <t>RICARDO B. ANAYA, CENTRO DE ABASTOS</t>
  </si>
  <si>
    <t>AURORA LETICIA</t>
  </si>
  <si>
    <t>ZACARIAS</t>
  </si>
  <si>
    <t>AURORA LETICIA ZACARIAS MARTINEZ</t>
  </si>
  <si>
    <t>ZAMA540807LL0</t>
  </si>
  <si>
    <t>JULIAN DE LOS REYES, CENTRO</t>
  </si>
  <si>
    <t>PEDRO</t>
  </si>
  <si>
    <t>ZAMARRON</t>
  </si>
  <si>
    <t>CASTILLO</t>
  </si>
  <si>
    <t>PEDRO ZAMARRON CASTILLO</t>
  </si>
  <si>
    <t xml:space="preserve">Pequeña Empresa </t>
  </si>
  <si>
    <t>ZACP59092888A</t>
  </si>
  <si>
    <t>PROLONG. CONSTITUCION, C. COLORINES</t>
  </si>
  <si>
    <t>CADENA COMERCIAL OXXO SA DE CV</t>
  </si>
  <si>
    <t>CCO8605231N4</t>
  </si>
  <si>
    <t>EDISON NTE. TALLERES</t>
  </si>
  <si>
    <t>NUEVO LEON</t>
  </si>
  <si>
    <t>COSTCO DE MEXICO SA DE CV</t>
  </si>
  <si>
    <t>Costco de México, S.A. de C.V.</t>
  </si>
  <si>
    <t>CME910715UB9</t>
  </si>
  <si>
    <t>BLVD. MAGNOCENTRO, SAN FERNANDO LA HERRADURA</t>
  </si>
  <si>
    <t>POTOSINA DE AGUA SA DE CV</t>
  </si>
  <si>
    <t>PAG0207294V0</t>
  </si>
  <si>
    <t>AVENIDA OBSERVATORIO, SAN LUIS REY</t>
  </si>
  <si>
    <t>SUPER PAPELERA SA DE CV</t>
  </si>
  <si>
    <t>SPA86011021A</t>
  </si>
  <si>
    <t>ZUPANGO, LA ROMA</t>
  </si>
  <si>
    <t>TONY TIENDAS SA DE CV</t>
  </si>
  <si>
    <t>TTI961202IM1</t>
  </si>
  <si>
    <t>AV. URANO, FRACC. JARDINES DE MOCAMBO</t>
  </si>
  <si>
    <t>VERACRUZ</t>
  </si>
  <si>
    <t>COPIZZA S DE RL DE CV</t>
  </si>
  <si>
    <t>COP060201DL4</t>
  </si>
  <si>
    <t>BLVD. TAMAULIPAS, LAS HUERTAS</t>
  </si>
  <si>
    <t>TAMAULIPAS</t>
  </si>
  <si>
    <t>OFFICE DEPOT DE MEXICO SA DE CV</t>
  </si>
  <si>
    <t>ODM950324V2A</t>
  </si>
  <si>
    <t>JUAN SALVADOR AGRAZ, SANTA FE CUAJIMALPA</t>
  </si>
  <si>
    <t>OPERADORA OMX SA DE CV</t>
  </si>
  <si>
    <t>OOM960429832</t>
  </si>
  <si>
    <t>PROLONGACION REFORMA, SANTA FE</t>
  </si>
  <si>
    <t>GRUPO PARISINA SA DE CV</t>
  </si>
  <si>
    <t>GPA930101QI7</t>
  </si>
  <si>
    <t>AVENIDA 10 DE NOVIEMBRE, CENTRO DE LA CD MEXICO AREA 6</t>
  </si>
  <si>
    <t>FERRETEVIAS JAVI SA DE CV</t>
  </si>
  <si>
    <t>FJA951109D25</t>
  </si>
  <si>
    <t>CORONEL ROMERO, INDEPENDENCIA</t>
  </si>
  <si>
    <t>YRMA DEL CARMEN</t>
  </si>
  <si>
    <t>MIER</t>
  </si>
  <si>
    <t>BERRONES</t>
  </si>
  <si>
    <t>YRMA DEL CARMEN MIER BERRONES</t>
  </si>
  <si>
    <t>MINY7910114J3</t>
  </si>
  <si>
    <t>AV. HIMNO NACIONAL, ISSSTE</t>
  </si>
  <si>
    <t>MARTHA EUGENIA</t>
  </si>
  <si>
    <t>CHAVEZ</t>
  </si>
  <si>
    <t>DUQUE</t>
  </si>
  <si>
    <t>MARTHA EUGENIA CHAVEZ DUQUE</t>
  </si>
  <si>
    <t>CADM541111IN9</t>
  </si>
  <si>
    <t>AV. VENUSTIANO CARRANZA, CENTRO</t>
  </si>
  <si>
    <t>GERARDO</t>
  </si>
  <si>
    <t>MIRANDA</t>
  </si>
  <si>
    <t>RODRIGUEZ</t>
  </si>
  <si>
    <t>GERARDO MIRANDA RODRIGUEZ</t>
  </si>
  <si>
    <t>MIRG6302113Q1</t>
  </si>
  <si>
    <t>REPUBLICA DE CHILE, CIUDAD SATELITE FRANCISCO I. MADERO</t>
  </si>
  <si>
    <t>SUMICOM TELEMARKETING SA DE CV</t>
  </si>
  <si>
    <t>STE9902194P4</t>
  </si>
  <si>
    <t>AVENIDA DEL PARQUE, NAPOLES</t>
  </si>
  <si>
    <t>MARTAH DELIA</t>
  </si>
  <si>
    <t>REYES</t>
  </si>
  <si>
    <t>RUIZ</t>
  </si>
  <si>
    <t>MARTHA DELIA REYES RUIZ</t>
  </si>
  <si>
    <t>RERM691005GI1</t>
  </si>
  <si>
    <t>NIÑO ARTILLERO, UNIVERSITARIA</t>
  </si>
  <si>
    <t>RADIOMOVIL DIPSA SA DE CV</t>
  </si>
  <si>
    <t>RDI841003QJ4</t>
  </si>
  <si>
    <t>LAGO ZURICH, AMPLIACION GRANADA</t>
  </si>
  <si>
    <t>MARCELA DE LA CRUZ</t>
  </si>
  <si>
    <t>AZUA</t>
  </si>
  <si>
    <t>MARCELA DE LA CRUZ AZUA REYES</t>
  </si>
  <si>
    <t>AURM820914456</t>
  </si>
  <si>
    <t>AV. VENUSTIANO CARRANZA, PLAZA CARRANZA POLANCO</t>
  </si>
  <si>
    <t>COMERCIALIZADORA FARMACEUTICA DE CHIAPAS SA DE CV</t>
  </si>
  <si>
    <t>CFC110121742</t>
  </si>
  <si>
    <t>AV BAJA CALIFORNIA, HIPODROMO</t>
  </si>
  <si>
    <t>ISABEL CRISTINA</t>
  </si>
  <si>
    <t>HERVERT</t>
  </si>
  <si>
    <t>PRADO</t>
  </si>
  <si>
    <t>ISABEL CRISTINA HERVERT PRADO</t>
  </si>
  <si>
    <t>HEPI521004HF3</t>
  </si>
  <si>
    <t>VENUSTIANO CARRANZA, POLANCO</t>
  </si>
  <si>
    <t>TIENDAS CHEDRAUI SA DE CV</t>
  </si>
  <si>
    <t>TCH850701RM1</t>
  </si>
  <si>
    <t>AV CONSTITUYENTES, LOMAS ALTAS</t>
  </si>
  <si>
    <t>HOME DEPOT MEXICO S DE RL DE CV</t>
  </si>
  <si>
    <t>HDM001017AS1</t>
  </si>
  <si>
    <t>AV. RICARDO MARGAIN ZOZAYA, SANTA ENGRACIA</t>
  </si>
  <si>
    <t>FORTINO</t>
  </si>
  <si>
    <t>PEREZ</t>
  </si>
  <si>
    <t>FORTINO FLORES PEREZ</t>
  </si>
  <si>
    <t>FOPF600322HX4</t>
  </si>
  <si>
    <t>TAURO, EXTERIOR CENTRAL</t>
  </si>
  <si>
    <t>HORACIO ALBERTO</t>
  </si>
  <si>
    <t>DE LA ROSA</t>
  </si>
  <si>
    <t>NAVA</t>
  </si>
  <si>
    <t>HORACIO ALBERTO DE LA ROSA NAVA</t>
  </si>
  <si>
    <t>RONH791108D11</t>
  </si>
  <si>
    <t>HIMNO NACIONAL, JARDINES DEL ESTADIO</t>
  </si>
  <si>
    <t>ACABADOS Y MOLDURAS LEON S DE RL DE CV</t>
  </si>
  <si>
    <t>AML051206DB2</t>
  </si>
  <si>
    <t>PASEO DE LOS INSURGENTES, LINDAVISTA</t>
  </si>
  <si>
    <t>GUANAJJUATO</t>
  </si>
  <si>
    <t>JOSE MODESTO</t>
  </si>
  <si>
    <t>GOMEZ</t>
  </si>
  <si>
    <t>QUISTIAN</t>
  </si>
  <si>
    <t>JOSE MODESTO GOMEZ QUISTIAN</t>
  </si>
  <si>
    <t>GOQM671110PCA</t>
  </si>
  <si>
    <t>LANZAGORTA, SAN SEBASTIAN</t>
  </si>
  <si>
    <t xml:space="preserve">BANORTE SA DE CV </t>
  </si>
  <si>
    <t>GRUPO FINANCIERO BANORTE, S.A.B DE C.V</t>
  </si>
  <si>
    <t>BMN930209927</t>
  </si>
  <si>
    <t xml:space="preserve"> Servicios financieros y de seguros</t>
  </si>
  <si>
    <t>AV. REVOLUCION, PRIMAVERA</t>
  </si>
  <si>
    <t>JOAQUIN ALBERTO</t>
  </si>
  <si>
    <t xml:space="preserve">VELA </t>
  </si>
  <si>
    <t>RIVERA</t>
  </si>
  <si>
    <t>JOAQUIN ALBERTO VELA RIVERA</t>
  </si>
  <si>
    <t>VERJ671207N28</t>
  </si>
  <si>
    <t>2A PRIVADA DEL TECNOLOGICO, TECNOLOGICO</t>
  </si>
  <si>
    <t>MARIA DE LOS ANGELES</t>
  </si>
  <si>
    <t>BECERRIL</t>
  </si>
  <si>
    <t>SEGOVIA</t>
  </si>
  <si>
    <t>MARIA DE LOS ANGELES BECERRIL SEGOVIA</t>
  </si>
  <si>
    <t>BESA600529ES8</t>
  </si>
  <si>
    <t>NICOLAS ZAPATA, DEL VALLE</t>
  </si>
  <si>
    <t>AGUASCALIENTES</t>
  </si>
  <si>
    <t>RICARDO</t>
  </si>
  <si>
    <t>SILVA</t>
  </si>
  <si>
    <t>MORENO</t>
  </si>
  <si>
    <t>RICARDO SILVA MORENO</t>
  </si>
  <si>
    <t>SIMR71048I73</t>
  </si>
  <si>
    <t>MARIOTTE, PROFRESO</t>
  </si>
  <si>
    <t>ROGELIO</t>
  </si>
  <si>
    <t>CHONG</t>
  </si>
  <si>
    <t>MACIAS</t>
  </si>
  <si>
    <t>ROGELIO CHONG MACIAS</t>
  </si>
  <si>
    <t>COMR471227766</t>
  </si>
  <si>
    <t>AV DE LAS ARTES</t>
  </si>
  <si>
    <t>SANDRA</t>
  </si>
  <si>
    <t xml:space="preserve">ISABEL </t>
  </si>
  <si>
    <t>SANDRA ISABEL RODRIGUEZ</t>
  </si>
  <si>
    <t>ROSA6606256A9</t>
  </si>
  <si>
    <t>AV. DADOLFO LOPEZ MATEOS</t>
  </si>
  <si>
    <t>DALCE DEL CENTRO SA DE CV</t>
  </si>
  <si>
    <t>DCE960513J37</t>
  </si>
  <si>
    <t>AV DE LAS TORRES</t>
  </si>
  <si>
    <t>PLOMERIA SELECTA SA DE CV</t>
  </si>
  <si>
    <t>PSE730309S56</t>
  </si>
  <si>
    <t>AV. CHAPULTEPEC, COLINAS DEL PARQUE</t>
  </si>
  <si>
    <t>ALICIA</t>
  </si>
  <si>
    <t>GAZCA</t>
  </si>
  <si>
    <t>ZUÑIGA</t>
  </si>
  <si>
    <t>ANGELICA BASTIDA GASCA</t>
  </si>
  <si>
    <t>GAZA560814P46</t>
  </si>
  <si>
    <t>BENIGNO ARRIAGA</t>
  </si>
  <si>
    <t>MARTHA</t>
  </si>
  <si>
    <t>CHARQUEÑO</t>
  </si>
  <si>
    <t>MENDEZ</t>
  </si>
  <si>
    <t>MARTHA CHARQUEÑO MENDEZ</t>
  </si>
  <si>
    <t>CAMM460119523</t>
  </si>
  <si>
    <t xml:space="preserve">GARCIA DIEGO, LOS ANGELES </t>
  </si>
  <si>
    <t>JOSE SALVADOR</t>
  </si>
  <si>
    <t>GONZALEZ</t>
  </si>
  <si>
    <t>RAMOS</t>
  </si>
  <si>
    <t>JOSE SALVADOR GONZALEZ RAMOS</t>
  </si>
  <si>
    <t>GORS891223N39</t>
  </si>
  <si>
    <t>CALZADA DE GUADALUPE, VILLA RICA</t>
  </si>
  <si>
    <t>JOSE LUIS</t>
  </si>
  <si>
    <t>VILLALPANDO</t>
  </si>
  <si>
    <t>VILLA</t>
  </si>
  <si>
    <t>JOSE LUIS VILLALPANDO VILLA</t>
  </si>
  <si>
    <t>VIVL7308241A8</t>
  </si>
  <si>
    <t>BELICE, EL SANTUARIO</t>
  </si>
  <si>
    <t>VICTORIA ESTEFANIA</t>
  </si>
  <si>
    <t>FONSECA</t>
  </si>
  <si>
    <t>AVALOS</t>
  </si>
  <si>
    <t>VICTORIA ESTEFANIA FONSECA AVALOS</t>
  </si>
  <si>
    <t>FOAV960105SG0</t>
  </si>
  <si>
    <t>CAMINO A SANTA RITA, VILLA DE POZOS</t>
  </si>
  <si>
    <t>DAVID</t>
  </si>
  <si>
    <t>SOLANO</t>
  </si>
  <si>
    <t>DAVID SOLANO REYES</t>
  </si>
  <si>
    <t>SORD691229RY3</t>
  </si>
  <si>
    <t>ANDADOR PRIMAVERA, HOGARES FERROCARRILEROS 1RA SECCION</t>
  </si>
  <si>
    <t>PERLAMEC AGLOMERADOS SA DE CV</t>
  </si>
  <si>
    <t>PAG1103078R4</t>
  </si>
  <si>
    <t>REP DE COLOMBIA, SAN FRAMCISCO</t>
  </si>
  <si>
    <t>CONSTRUGUIMO SA DE CV</t>
  </si>
  <si>
    <t>CON160720S48</t>
  </si>
  <si>
    <t>Construcción</t>
  </si>
  <si>
    <t>PASEO DE LOS SAUCES, PRADOS</t>
  </si>
  <si>
    <t>MERCADER DISTRIBUCIONES SA DE CV</t>
  </si>
  <si>
    <t>MDI000718PJ2</t>
  </si>
  <si>
    <t>ISRAEL, CENTRAL DE ABASTOS</t>
  </si>
  <si>
    <t>YOLANDA</t>
  </si>
  <si>
    <t>NARVAEZ</t>
  </si>
  <si>
    <t>SALCEDA</t>
  </si>
  <si>
    <t>OFELIA YOLANDA NARVAEZ SALCEDA</t>
  </si>
  <si>
    <t>NASO4208037P4</t>
  </si>
  <si>
    <t>REFORMA , CENTRO</t>
  </si>
  <si>
    <t>RICARDO ARMANDO</t>
  </si>
  <si>
    <t xml:space="preserve">SIERRA </t>
  </si>
  <si>
    <t>SALAZAR</t>
  </si>
  <si>
    <t>RICARDO ARMANDO SIERRA SALAZAR</t>
  </si>
  <si>
    <t>SISR580817R75</t>
  </si>
  <si>
    <t>MERCADO SAN LUIS 400 , JARDINES DEL ESTADIO</t>
  </si>
  <si>
    <t>MA CRISTINA</t>
  </si>
  <si>
    <t>ESQUIVEL</t>
  </si>
  <si>
    <t>MA. CRISTINA RAMOS ESQUIVEL</t>
  </si>
  <si>
    <t>RAEC320726ND7</t>
  </si>
  <si>
    <t>HIDALGO, CENTRO</t>
  </si>
  <si>
    <t>ROPA DON GALLO SA DE CV</t>
  </si>
  <si>
    <t>ROPA DON GALLO SA DE CV</t>
  </si>
  <si>
    <t>RDG1305296Q8</t>
  </si>
  <si>
    <t>SALAZAR. CENTRO</t>
  </si>
  <si>
    <t>JOSE MANUEL</t>
  </si>
  <si>
    <t>PADILLA</t>
  </si>
  <si>
    <t>JOSE MANUEL PADILLA GONZALEZ</t>
  </si>
  <si>
    <t>PAGM670625D41</t>
  </si>
  <si>
    <t>LEON GARCIA, CENTRO</t>
  </si>
  <si>
    <t>CENTRAX SA DE CV</t>
  </si>
  <si>
    <t>CEN850514TYA</t>
  </si>
  <si>
    <t>PADRE MIER, MARIA LUISA</t>
  </si>
  <si>
    <t>ESCUELA MEXICANA DE ARCHIVOS AC</t>
  </si>
  <si>
    <t>EMA06013083A</t>
  </si>
  <si>
    <t xml:space="preserve"> Servicios educativos</t>
  </si>
  <si>
    <t>DAKOTA, NAPOLES</t>
  </si>
  <si>
    <t>CECILIA DE LOS ANGELES</t>
  </si>
  <si>
    <t>ALBA</t>
  </si>
  <si>
    <t>CECILIA DE LOS ANGELES PADILLA ALBA</t>
  </si>
  <si>
    <t>PAAC781122R12</t>
  </si>
  <si>
    <t>JUAN DE OÑATE, LAS AGUILAS</t>
  </si>
  <si>
    <t>FELIX</t>
  </si>
  <si>
    <t>CID</t>
  </si>
  <si>
    <t>MORA</t>
  </si>
  <si>
    <t>FELIX CID MORA</t>
  </si>
  <si>
    <t>CIMF560701BN8</t>
  </si>
  <si>
    <t>FRANCISCO I MADERO, SAN ANTONIO</t>
  </si>
  <si>
    <t>VICTOR RAMON</t>
  </si>
  <si>
    <t xml:space="preserve">MARTINEZ </t>
  </si>
  <si>
    <t>NAVARRO</t>
  </si>
  <si>
    <t>VICTOR RAMON MARTINEZ NAVARRO</t>
  </si>
  <si>
    <t>MANV461115PY5</t>
  </si>
  <si>
    <t>CALZADA DE GUADALUPE, SAN JUAN DE GUADALUPE</t>
  </si>
  <si>
    <t>DALTON AUTOMOTORES S DE RL DE CV</t>
  </si>
  <si>
    <t>DAU031117FM5</t>
  </si>
  <si>
    <t>CORDILLERA DE LOS ALPES, LOMAS</t>
  </si>
  <si>
    <t>GENARO RUBEN</t>
  </si>
  <si>
    <t xml:space="preserve">SALDIVAR </t>
  </si>
  <si>
    <t>AGUAYO</t>
  </si>
  <si>
    <t>GENARO  RUBEN SALDIVAR AGUAYO</t>
  </si>
  <si>
    <t>SAAG640509NF5</t>
  </si>
  <si>
    <t>ZARAGOZA, CENTRO</t>
  </si>
  <si>
    <t>GRUPO POTOSINO SA DE CV</t>
  </si>
  <si>
    <t>GPO0102064J6</t>
  </si>
  <si>
    <t>CORDILLERA ARAKAN, LOMAS CUARTA</t>
  </si>
  <si>
    <t>CERDA</t>
  </si>
  <si>
    <t>ROGELIO RAMOS CERDA</t>
  </si>
  <si>
    <t>RACR690402AW5</t>
  </si>
  <si>
    <t>RICARDO B ANAYA, PRADOS GLORIETA</t>
  </si>
  <si>
    <t>ANGELICA</t>
  </si>
  <si>
    <t xml:space="preserve">BASTIDA </t>
  </si>
  <si>
    <t>GASCA</t>
  </si>
  <si>
    <t>BAGA8903225Q4</t>
  </si>
  <si>
    <t>BENIGNO ARRIAGA,  LOS ANGELES</t>
  </si>
  <si>
    <t>INDETEC</t>
  </si>
  <si>
    <t>INSTITUTO PARA EL DESARROLLO DE TECNICODE LAS HACIENDAS PUBLICAS</t>
  </si>
  <si>
    <t>IDT7304062KA</t>
  </si>
  <si>
    <t>LERDO DE TEJADA, ARCO SUR</t>
  </si>
  <si>
    <t>SALVADOR</t>
  </si>
  <si>
    <t>CASTAÑEDA</t>
  </si>
  <si>
    <t>MOTAÑEZ</t>
  </si>
  <si>
    <t>SALVADOR CASTAÑEDA MONTAÑEZ</t>
  </si>
  <si>
    <t>CAMS461207E25</t>
  </si>
  <si>
    <t>ARENISCA, LAS PIEDRAS</t>
  </si>
  <si>
    <t>JONATHAN ALEJANDRO</t>
  </si>
  <si>
    <t>SANCHEZ</t>
  </si>
  <si>
    <t>LOREDO</t>
  </si>
  <si>
    <t>JONATHAN ALEJANDRO SANCHEZ LOREDO</t>
  </si>
  <si>
    <t>SALJ910222MX6</t>
  </si>
  <si>
    <t>JUSTO CORRO, INDEPENDENCIA</t>
  </si>
  <si>
    <t>JOSE JUAN</t>
  </si>
  <si>
    <t>DELGADO</t>
  </si>
  <si>
    <t>GUTIERREZ</t>
  </si>
  <si>
    <t>JOSE JUAN DELGADO GUTIERREZ</t>
  </si>
  <si>
    <t>DEGJ670308CP6</t>
  </si>
  <si>
    <t>S/D</t>
  </si>
  <si>
    <t>JUAN CARLOS</t>
  </si>
  <si>
    <t xml:space="preserve">GARCIA </t>
  </si>
  <si>
    <t>GARCIA HERNANDEZ JUAN CARLOS</t>
  </si>
  <si>
    <t>GAHJ710107AU0</t>
  </si>
  <si>
    <t>SIERRA LEONA, LOMAS</t>
  </si>
  <si>
    <t>INSTITUCION POTOSINA PRO EDUCACION ESPECIALIZADA AC</t>
  </si>
  <si>
    <t>IPP580405GK3</t>
  </si>
  <si>
    <t>ALBINO GARCIA , MUÑOZ</t>
  </si>
  <si>
    <t>EDMUNDO</t>
  </si>
  <si>
    <t>ECHEGARAY TREVIÑO</t>
  </si>
  <si>
    <t xml:space="preserve">RAFAEL </t>
  </si>
  <si>
    <t>RAFAEL EDMUNDO ECHEGARAY  TREVIÑO</t>
  </si>
  <si>
    <t>EETR650518RQ6</t>
  </si>
  <si>
    <t>PRISCILIANA</t>
  </si>
  <si>
    <t>LEIJA</t>
  </si>
  <si>
    <t>LIÑAN</t>
  </si>
  <si>
    <t>PRISCILIANA LEIJA LIÑAN</t>
  </si>
  <si>
    <t>LELP330104CF7</t>
  </si>
  <si>
    <t xml:space="preserve">JORGE EDUARDO </t>
  </si>
  <si>
    <t xml:space="preserve">NAVA </t>
  </si>
  <si>
    <t>JORGE EDUARDO NAVA HERNÁNDEZ</t>
  </si>
  <si>
    <t>NAHJ570505FU2</t>
  </si>
  <si>
    <t>ANTONIO AGUILAR, BUROCRATAS</t>
  </si>
  <si>
    <t xml:space="preserve">ALFONSO </t>
  </si>
  <si>
    <t xml:space="preserve">RUEDAS </t>
  </si>
  <si>
    <t>MEZA</t>
  </si>
  <si>
    <t>ALFONSO RUEDAS MEZA</t>
  </si>
  <si>
    <t>RUMA510709338</t>
  </si>
  <si>
    <t>PLAZA GIGANTE, TANGAMANGA</t>
  </si>
  <si>
    <t>SANTILLAN</t>
  </si>
  <si>
    <t>JOSE JUAN FLORES SANTILLAN</t>
  </si>
  <si>
    <t>FOSJ691124GL6</t>
  </si>
  <si>
    <t>FRANCISCO I MADERO, CENTRO</t>
  </si>
  <si>
    <t>PAPEL ORO OPB SA DE CV</t>
  </si>
  <si>
    <t>POO1002168N3</t>
  </si>
  <si>
    <t>MIGUEL DE MIER  Y CASO</t>
  </si>
  <si>
    <t xml:space="preserve">JONATHAN     </t>
  </si>
  <si>
    <t xml:space="preserve">MONREAL </t>
  </si>
  <si>
    <t>ROQUE</t>
  </si>
  <si>
    <t>JONATHAN MONREAL ROQUE</t>
  </si>
  <si>
    <t>MORJ920630PI7</t>
  </si>
  <si>
    <t>N/A</t>
  </si>
  <si>
    <t>4442207740</t>
  </si>
  <si>
    <t>services@mysuitecfdi.com  </t>
  </si>
  <si>
    <t>IFE</t>
  </si>
  <si>
    <t>https://san-luis-potosi.guialis.com.mx/datos/el-paraiso-de-las-frutass.a.-de-c.v/589898</t>
  </si>
  <si>
    <r>
      <t>contabilidad1</t>
    </r>
    <r>
      <rPr>
        <sz val="10"/>
        <color rgb="FF1772C6"/>
        <rFont val="Arial"/>
        <family val="2"/>
      </rPr>
      <t>@tecnologialaser.com</t>
    </r>
  </si>
  <si>
    <t>http://tecnologialaser.com/</t>
  </si>
  <si>
    <t>informacion@infinitumnegocios.telmex.com  </t>
  </si>
  <si>
    <t>https://telmex.com/</t>
  </si>
  <si>
    <t>puertas_importadas@hotmail.com </t>
  </si>
  <si>
    <t>https://www.encuentren.me/es/san-luis-potosi/empresa/puertas-importadas-para-cochera-sa-de-cv/perfil/18158/</t>
  </si>
  <si>
    <t>cfecontigo@cfe.mx</t>
  </si>
  <si>
    <t>https://www.cfe.mx/Pages/Index.aspx</t>
  </si>
  <si>
    <t>clientes1@sensacolor.com</t>
  </si>
  <si>
    <t>https://sensacolor.com/</t>
  </si>
  <si>
    <t>kprodriguez@decop.com  </t>
  </si>
  <si>
    <t>http://www.decop.com/</t>
  </si>
  <si>
    <t>facturacion.diagonal@gmail.com</t>
  </si>
  <si>
    <t>https://gasolinamexico.com.mx/</t>
  </si>
  <si>
    <t>apacsanluis@prodigy.net.mx</t>
  </si>
  <si>
    <t>https://apac.mx/</t>
  </si>
  <si>
    <t>fernando_hdz_mtz@hotmail.com</t>
  </si>
  <si>
    <t>https://www.carniceriaguadalupana.com/</t>
  </si>
  <si>
    <t>facturacion@interapas.com</t>
  </si>
  <si>
    <t>http://interapas.mx/</t>
  </si>
  <si>
    <t>facturacion@vigia.com.mx </t>
  </si>
  <si>
    <t>https://www.encuentren.me/es/san-luis-potosi/empresa/termogas/perfil/45419/</t>
  </si>
  <si>
    <t>gitecnologiaslp@gmail.com</t>
  </si>
  <si>
    <t>http://www.giasesores.com/</t>
  </si>
  <si>
    <t>corporativotangamanga@gmail.com</t>
  </si>
  <si>
    <t>https://www.facebook.com/pages/category/In-Home-Service/Corporativo-Tangamanga-SA-de-CV-1738327423133886/</t>
  </si>
  <si>
    <t>dra.cristina.tapia@gmail.com</t>
  </si>
  <si>
    <t>http://www.cegaipslp.org.mx/HV2020Dos.nsf/nombre_de_la_vista/30A23203AC33A7AE862585F9006EA73E/$File/NOTA+ART84+FRACC+XXXVIII.pdf</t>
  </si>
  <si>
    <t>administracion@farmacossanluis.com</t>
  </si>
  <si>
    <t>cfg@fragua.com.mx</t>
  </si>
  <si>
    <t>https://www.farmaciasguadalajara.com/</t>
  </si>
  <si>
    <t>facturaelectronica@wal-mart.com</t>
  </si>
  <si>
    <t>https://www.walmartmexico.com/</t>
  </si>
  <si>
    <t>elsitioxmlbalde@hotmail.com</t>
  </si>
  <si>
    <t>https://www.encuentren.me/es/san-luis-potosi/empresa/el-sitio-abarrotes/perfil/18988/</t>
  </si>
  <si>
    <t>facturas@elfiscalista.com</t>
  </si>
  <si>
    <t>noemy_zam@hotmail.com</t>
  </si>
  <si>
    <t>maribel.rosas@oxxo.com</t>
  </si>
  <si>
    <t>https://www.oxxo.com/</t>
  </si>
  <si>
    <t>costcoenlinea@email.costco.mx</t>
  </si>
  <si>
    <t>https://www.costco.com.mx/</t>
  </si>
  <si>
    <t>bellagioadmon@prodigy.net.mx</t>
  </si>
  <si>
    <t>http://www.lorman.com.mx/</t>
  </si>
  <si>
    <t>facturacfdi@superpapelera.com.mx</t>
  </si>
  <si>
    <t>https://superpapelera.com/</t>
  </si>
  <si>
    <t>facturacion@facturacion-tony.com.mx</t>
  </si>
  <si>
    <t>https://www.tony.com.mx/</t>
  </si>
  <si>
    <t>lc@grupoinlosa.com</t>
  </si>
  <si>
    <t>https://mexico.littlecaesars.com/</t>
  </si>
  <si>
    <t>facturacion@officedepot.com.mx</t>
  </si>
  <si>
    <t>https://www.officedepot.com.mx/</t>
  </si>
  <si>
    <t>officemax.factura@pegasotecnologiacfdi.mx</t>
  </si>
  <si>
    <t>https://www.officemax.com.mx/</t>
  </si>
  <si>
    <t>services@mysuitecfdi.com </t>
  </si>
  <si>
    <t>https://www.laparisina.mx/</t>
  </si>
  <si>
    <t>https://ferreteriajavi.com.mx/</t>
  </si>
  <si>
    <t>papeleria.net@gmail.com</t>
  </si>
  <si>
    <t>facturacion_macopy@hotmail.com </t>
  </si>
  <si>
    <t>ventas12_slp_sumitel@hotmail.com  </t>
  </si>
  <si>
    <t>https://www.sumitel.com/</t>
  </si>
  <si>
    <t>farmaciamedica1@grupofarmaciamedica.com.mx</t>
  </si>
  <si>
    <t>factura@factel.telcel.com</t>
  </si>
  <si>
    <t>https://www.telcel.com/</t>
  </si>
  <si>
    <t>mareyes19@hotmail.com</t>
  </si>
  <si>
    <t>facturacion.electronica@fahorro.com.mx</t>
  </si>
  <si>
    <t>https://www.fahorro.com/</t>
  </si>
  <si>
    <t>farmaciacentralcarranza@prodigy.net.mx</t>
  </si>
  <si>
    <t>ventas@masteredi.com.mx</t>
  </si>
  <si>
    <t>https://www.chedraui.com.mx/</t>
  </si>
  <si>
    <t>callcenter@homedepot.com.mx</t>
  </si>
  <si>
    <t>https://www.homedepot.com.mx/</t>
  </si>
  <si>
    <t>fortinflowers@hotmail.com</t>
  </si>
  <si>
    <t>azulalberto@live.com.mx</t>
  </si>
  <si>
    <t>https://www.dunsguide.com.mx/C049ce4b35bb65dc59b915ff62daf387a_metal_productos/acabados_y_molduras_leon_s_de_rl_de_cv/</t>
  </si>
  <si>
    <t>std_contacto@yahoo.com </t>
  </si>
  <si>
    <t>https://www.facebook.com/servitecnicodigital/</t>
  </si>
  <si>
    <t>banorteporinternet@banorte.com</t>
  </si>
  <si>
    <t>https://www.banorte.com/</t>
  </si>
  <si>
    <t>alveimpresos@yahoo.com</t>
  </si>
  <si>
    <t>maangelesbecerril@gmail.com</t>
  </si>
  <si>
    <t>contadoresmamd@gmail.com</t>
  </si>
  <si>
    <t>extintores.chong@gmail.com</t>
  </si>
  <si>
    <t>calzaortohnoscortes@hotmail.com</t>
  </si>
  <si>
    <t>sistemas@dalce.com.mx</t>
  </si>
  <si>
    <t>https://www.dalce.com.mx/</t>
  </si>
  <si>
    <t>documentos.digitales@plomeriaselecta.com.mx</t>
  </si>
  <si>
    <t>https://www.plomeriaselecta.com/</t>
  </si>
  <si>
    <t>laboratoriogazca@hotmail.com</t>
  </si>
  <si>
    <t>tlas-bic_ing@hotmail.com</t>
  </si>
  <si>
    <t>pichudo64@hotmail.com</t>
  </si>
  <si>
    <t>servicio_tecnico_lomas@hotmail.com</t>
  </si>
  <si>
    <t>davidsolanoreyes69@yahoo.com.mx  </t>
  </si>
  <si>
    <t>exportacionesultrawood@outlook.com</t>
  </si>
  <si>
    <t>https://www.facebook.com/DecoradoresMx/posts/263844607116513/</t>
  </si>
  <si>
    <t>arq_leija@live.com</t>
  </si>
  <si>
    <t>https://efirma.com/directorio/organizaciones/CON160720S48</t>
  </si>
  <si>
    <t>mailing.mercader@gmail.com </t>
  </si>
  <si>
    <t>http://www.mercader.com.mx/</t>
  </si>
  <si>
    <t>uniformesmiguelito@hotmail.com</t>
  </si>
  <si>
    <t>armandosierras@gmail.com</t>
  </si>
  <si>
    <t>elgrillitocantor288@hotmail.com</t>
  </si>
  <si>
    <t>dongallo13@hotmail.com</t>
  </si>
  <si>
    <t>https://www.facebook.com/pages/category/Apparel---Clothing/Don-Gallo-SLP-1453211708062653/</t>
  </si>
  <si>
    <t>juancarlospadilla@hotmail.com</t>
  </si>
  <si>
    <t>ventasnorte@centrax.com.mx</t>
  </si>
  <si>
    <t>https://www.centrax.mx/</t>
  </si>
  <si>
    <t>administracion@escuelamexicanadearchivos.edu.mx</t>
  </si>
  <si>
    <t>http://escuelamexicanadearchivos.com.mx/</t>
  </si>
  <si>
    <t>ceci_padilla@hotmail.com</t>
  </si>
  <si>
    <t>administracion@cidedifica.com</t>
  </si>
  <si>
    <t>eduteq2012@gmail.com</t>
  </si>
  <si>
    <t>daltonfacturas@dalton.com.mx</t>
  </si>
  <si>
    <t>https://daltontoyota.com.mx/</t>
  </si>
  <si>
    <t>genaro_saldivar@hotmail.com</t>
  </si>
  <si>
    <t>omarck@prodigy.net.mx</t>
  </si>
  <si>
    <t>https://www.monitor.com.mx/</t>
  </si>
  <si>
    <t>ferreteriajr@live.com.mx</t>
  </si>
  <si>
    <t>mdiazb@indetec.gob.mx</t>
  </si>
  <si>
    <t>https://www.indetec.gob.mx/</t>
  </si>
  <si>
    <t>juliosegurardz@hotmail.com</t>
  </si>
  <si>
    <t>j.sanchez_acritec@hotmail.com</t>
  </si>
  <si>
    <t>ingevera1@hotmail.com </t>
  </si>
  <si>
    <t>rafaelaproyectos@outlook.com</t>
  </si>
  <si>
    <t>https://rafaelaarganiz.com/</t>
  </si>
  <si>
    <t>ret_65@yahoo.com.mx </t>
  </si>
  <si>
    <t>manufflores@hotmail.com </t>
  </si>
  <si>
    <t>jorgenavah@hotmail.com</t>
  </si>
  <si>
    <t>divengas@prodigy.net.mx </t>
  </si>
  <si>
    <t>luzmariavaldes@yahoo.com.mx </t>
  </si>
  <si>
    <t>telemarketing.slp2@papeloro.com</t>
  </si>
  <si>
    <t>http://www.papeloro.com/</t>
  </si>
  <si>
    <t>todo.en-madera@hotmail.com </t>
  </si>
  <si>
    <t>ADMINISTRACION</t>
  </si>
  <si>
    <t xml:space="preserve">Las sigla "S DE RL DE CV" significan: "Sociedad de Resnposnabilidad Limitada de Capital Variable". Las siglas "SA DE CV" significan: "Sociedad Anonima de Capital Variable". Las siglas "AC" significan: "Asociacion Civil". Las siglas "AV" significan: "Avenida". Las siglas "C" o "COL" significan: "Colonia". Las siglas "FRAC" significan: "Fraccionamiento".  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
</t>
  </si>
  <si>
    <t>http://www.cegaipslp.org.mx/HV2020Tres.nsf/nombre_de_la_vista/F57AA046478655EC8625872900508B8A/$File/07.DIRECTORIO+DE+PROVEEDORES+JULIO+2020.pdf</t>
  </si>
  <si>
    <t xml:space="preserve">Cuando en el campo de Apellido tiene la leyenda no se genera informacion es debido a que las personas morales no cuentan con apellidos solo con una razon social,Las sigla "S DE RL DE CV" significan: "Sociedad de Resnposnabilidad Limitada de Capital Variable". Las siglas "SA DE CV" significan: "Sociedad Anonima de Capital Variable". Las siglas "AC" significan: "Asociacion Civil". Las siglas "AV" significan: "Avenida". Las siglas "C" o "COL" significan: "Colonia". Las siglas "FRAC" significan: "Fraccionamiento".  Se informa que el apartado donde se pide el  al apellido paterno y materno del proveedor no para todos aplica, ya que algunos de nuestros proveedores  Cuando en el campo de Apellido tiene la leyenda no se genera informacion es debido a que las personas morales no cuentan con apellidos solo con una razon social,son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
</t>
  </si>
  <si>
    <t xml:space="preserve">Cuando en el campo de Apellido tiene la leyenda no se genera informacion es debido a que las personas morales no cuentan con apellidos solo con una razon social, cuando en el campo de representante legal tiene la leyenda no se genra es debido a que las personas fisicas no cuentan con un representante legal ni menos tendrian un correo electronico o pagina web, cuando en el campo de domicilio en elextranjero tiene la leyenda no se genero infomracion es debido a que la persona moral o fisica no cuenta con un domicilio en el extranjero, Las sigla "S DE RL DE CV" significan: "Sociedad de Resnposnabilidad Limitada de Capital Variable". Las siglas "SA DE CV" significan: "Sociedad Anonima de Capital Variable". Las siglas "AC" significan: "Asociacion Civil". Las siglas "AV" significan: "Avenida". Las siglas "C" o "COL" significan: "Colonia". Las siglas "FRAC" significan: "Fraccionamiento".  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
</t>
  </si>
  <si>
    <t xml:space="preserve">Cuando en el campo de Apellido tiene la leyenda no se genera informacion es debido a que las personas morales no cuentan con apellidos solo con una razon social, cuando en el campo de representante legal tiene la leyenda no se genra es debido a que las personas fisicas no cuentan con un representante legal ni menos tendrian un correo electronico o pagina web, cuando en el campo de domicilio en elextranjero tiene la leyenda no se genero infomracion es debido a que la persona moral o fisica no cuenta con un domicilio en el extranjero, ,Las sigla "S DE RL DE CV" significan: "Sociedad de Resnposnabilidad Limitada de Capital Variable". Las siglas "SA DE CV" significan: "Sociedad Anonima de Capital Variable". Las siglas "AC" significan: "Asociacion Civil". Las siglas "AV" significan: "Avenida". Las siglas "C" o "COL" significan: "Colonia". Las siglas "FRAC" significan: "Fraccionamiento".  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</si>
</sst>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0"/>
      <color theme="10"/>
      <name val="Arial"/>
      <family val="2"/>
    </font>
    <font>
      <u/>
      <sz val="10"/>
      <color rgb="FF1772C6"/>
      <name val="Arial"/>
      <family val="2"/>
    </font>
    <font>
      <sz val="10"/>
      <color rgb="FF1772C6"/>
      <name val="Arial"/>
      <family val="2"/>
    </font>
    <font>
      <sz val="11"/>
      <color indexed="8"/>
      <name val="Times New Roman"/>
      <family val="1"/>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4" fillId="0" borderId="0" xfId="1" applyFont="1" applyBorder="1" applyAlignment="1">
      <alignment horizontal="left" vertical="center"/>
    </xf>
    <xf numFmtId="0" fontId="3" fillId="4" borderId="0" xfId="1" applyFill="1" applyAlignment="1">
      <alignment horizontal="left" vertical="center"/>
    </xf>
    <xf numFmtId="0" fontId="5" fillId="0" borderId="0" xfId="0" applyFont="1" applyAlignment="1">
      <alignment horizontal="left" vertical="center"/>
    </xf>
    <xf numFmtId="0" fontId="4" fillId="0" borderId="0" xfId="1" applyFont="1" applyBorder="1" applyAlignment="1">
      <alignment horizontal="left" vertical="center" wrapText="1"/>
    </xf>
    <xf numFmtId="0" fontId="3" fillId="0" borderId="0" xfId="1" applyBorder="1" applyAlignment="1">
      <alignment horizontal="left" vertical="center"/>
    </xf>
    <xf numFmtId="0" fontId="3" fillId="0" borderId="0" xfId="1" applyBorder="1" applyAlignment="1">
      <alignment horizontal="left" vertical="center" wrapText="1"/>
    </xf>
    <xf numFmtId="0" fontId="0" fillId="0" borderId="0" xfId="0" applyAlignment="1">
      <alignment horizontal="center" vertical="center" wrapText="1"/>
    </xf>
    <xf numFmtId="0" fontId="0" fillId="5" borderId="0" xfId="0" applyFill="1"/>
    <xf numFmtId="0" fontId="7" fillId="4" borderId="0" xfId="0" applyFont="1" applyFill="1" applyAlignment="1">
      <alignment vertical="center" wrapText="1"/>
    </xf>
    <xf numFmtId="0" fontId="3" fillId="4" borderId="0" xfId="1" applyFill="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37</xdr:col>
      <xdr:colOff>0</xdr:colOff>
      <xdr:row>94</xdr:row>
      <xdr:rowOff>0</xdr:rowOff>
    </xdr:from>
    <xdr:to>
      <xdr:col>37</xdr:col>
      <xdr:colOff>9525</xdr:colOff>
      <xdr:row>94</xdr:row>
      <xdr:rowOff>9525</xdr:rowOff>
    </xdr:to>
    <xdr:pic>
      <xdr:nvPicPr>
        <xdr:cNvPr id="2" name="Imagen 1" descr="http://www.cegaipslp.org.mx/icons/ecblank.gif">
          <a:extLst>
            <a:ext uri="{FF2B5EF4-FFF2-40B4-BE49-F238E27FC236}">
              <a16:creationId xmlns:a16="http://schemas.microsoft.com/office/drawing/2014/main" id="{D54F3C7A-E272-4DEC-A821-5F8A666BD8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97375" y="1169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38</xdr:col>
      <xdr:colOff>0</xdr:colOff>
      <xdr:row>94</xdr:row>
      <xdr:rowOff>0</xdr:rowOff>
    </xdr:from>
    <xdr:to>
      <xdr:col>38</xdr:col>
      <xdr:colOff>9525</xdr:colOff>
      <xdr:row>94</xdr:row>
      <xdr:rowOff>9525</xdr:rowOff>
    </xdr:to>
    <xdr:pic>
      <xdr:nvPicPr>
        <xdr:cNvPr id="3" name="Imagen 2" descr="http://www.cegaipslp.org.mx/icons/ecblank.gif">
          <a:extLst>
            <a:ext uri="{FF2B5EF4-FFF2-40B4-BE49-F238E27FC236}">
              <a16:creationId xmlns:a16="http://schemas.microsoft.com/office/drawing/2014/main" id="{3E06D65D-1D20-4F43-8FC5-7ED09FE113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173925" y="1169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39</xdr:col>
      <xdr:colOff>0</xdr:colOff>
      <xdr:row>94</xdr:row>
      <xdr:rowOff>0</xdr:rowOff>
    </xdr:from>
    <xdr:to>
      <xdr:col>39</xdr:col>
      <xdr:colOff>9525</xdr:colOff>
      <xdr:row>94</xdr:row>
      <xdr:rowOff>9525</xdr:rowOff>
    </xdr:to>
    <xdr:pic>
      <xdr:nvPicPr>
        <xdr:cNvPr id="4" name="Imagen 3" descr="http://www.cegaipslp.org.mx/icons/ecblank.gif">
          <a:extLst>
            <a:ext uri="{FF2B5EF4-FFF2-40B4-BE49-F238E27FC236}">
              <a16:creationId xmlns:a16="http://schemas.microsoft.com/office/drawing/2014/main" id="{62B31CE4-81D5-417D-86C4-C8026E7D45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02825" y="1169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40</xdr:col>
      <xdr:colOff>0</xdr:colOff>
      <xdr:row>94</xdr:row>
      <xdr:rowOff>0</xdr:rowOff>
    </xdr:from>
    <xdr:to>
      <xdr:col>40</xdr:col>
      <xdr:colOff>9525</xdr:colOff>
      <xdr:row>94</xdr:row>
      <xdr:rowOff>9525</xdr:rowOff>
    </xdr:to>
    <xdr:pic>
      <xdr:nvPicPr>
        <xdr:cNvPr id="5" name="Imagen 4" descr="http://www.cegaipslp.org.mx/icons/ecblank.gif">
          <a:extLst>
            <a:ext uri="{FF2B5EF4-FFF2-40B4-BE49-F238E27FC236}">
              <a16:creationId xmlns:a16="http://schemas.microsoft.com/office/drawing/2014/main" id="{B28A287C-A970-40FA-A617-D463E4E94C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60250" y="1169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41</xdr:col>
      <xdr:colOff>0</xdr:colOff>
      <xdr:row>94</xdr:row>
      <xdr:rowOff>0</xdr:rowOff>
    </xdr:from>
    <xdr:to>
      <xdr:col>41</xdr:col>
      <xdr:colOff>9525</xdr:colOff>
      <xdr:row>94</xdr:row>
      <xdr:rowOff>9525</xdr:rowOff>
    </xdr:to>
    <xdr:pic>
      <xdr:nvPicPr>
        <xdr:cNvPr id="6" name="Imagen 5" descr="http://www.cegaipslp.org.mx/icons/ecblank.gif">
          <a:extLst>
            <a:ext uri="{FF2B5EF4-FFF2-40B4-BE49-F238E27FC236}">
              <a16:creationId xmlns:a16="http://schemas.microsoft.com/office/drawing/2014/main" id="{EC987B76-9029-4694-934D-C9776586EB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17700" y="1169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37</xdr:col>
      <xdr:colOff>0</xdr:colOff>
      <xdr:row>94</xdr:row>
      <xdr:rowOff>0</xdr:rowOff>
    </xdr:from>
    <xdr:to>
      <xdr:col>37</xdr:col>
      <xdr:colOff>9525</xdr:colOff>
      <xdr:row>94</xdr:row>
      <xdr:rowOff>9525</xdr:rowOff>
    </xdr:to>
    <xdr:pic>
      <xdr:nvPicPr>
        <xdr:cNvPr id="7" name="Imagen 6" descr="http://www.cegaipslp.org.mx/icons/ecblank.gif">
          <a:extLst>
            <a:ext uri="{FF2B5EF4-FFF2-40B4-BE49-F238E27FC236}">
              <a16:creationId xmlns:a16="http://schemas.microsoft.com/office/drawing/2014/main" id="{BC68A916-A932-466E-B5E6-FDEF99CAC8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97375" y="1169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38</xdr:col>
      <xdr:colOff>0</xdr:colOff>
      <xdr:row>94</xdr:row>
      <xdr:rowOff>0</xdr:rowOff>
    </xdr:from>
    <xdr:to>
      <xdr:col>38</xdr:col>
      <xdr:colOff>9525</xdr:colOff>
      <xdr:row>94</xdr:row>
      <xdr:rowOff>9525</xdr:rowOff>
    </xdr:to>
    <xdr:pic>
      <xdr:nvPicPr>
        <xdr:cNvPr id="8" name="Imagen 7" descr="http://www.cegaipslp.org.mx/icons/ecblank.gif">
          <a:extLst>
            <a:ext uri="{FF2B5EF4-FFF2-40B4-BE49-F238E27FC236}">
              <a16:creationId xmlns:a16="http://schemas.microsoft.com/office/drawing/2014/main" id="{07C700EF-7D7E-45C0-997D-B131E4B891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173925" y="1169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39</xdr:col>
      <xdr:colOff>0</xdr:colOff>
      <xdr:row>94</xdr:row>
      <xdr:rowOff>0</xdr:rowOff>
    </xdr:from>
    <xdr:to>
      <xdr:col>39</xdr:col>
      <xdr:colOff>9525</xdr:colOff>
      <xdr:row>94</xdr:row>
      <xdr:rowOff>9525</xdr:rowOff>
    </xdr:to>
    <xdr:pic>
      <xdr:nvPicPr>
        <xdr:cNvPr id="9" name="Imagen 8" descr="http://www.cegaipslp.org.mx/icons/ecblank.gif">
          <a:extLst>
            <a:ext uri="{FF2B5EF4-FFF2-40B4-BE49-F238E27FC236}">
              <a16:creationId xmlns:a16="http://schemas.microsoft.com/office/drawing/2014/main" id="{053ABC0B-E212-4ACA-A900-186C3D845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02825" y="1169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40</xdr:col>
      <xdr:colOff>0</xdr:colOff>
      <xdr:row>94</xdr:row>
      <xdr:rowOff>0</xdr:rowOff>
    </xdr:from>
    <xdr:to>
      <xdr:col>40</xdr:col>
      <xdr:colOff>9525</xdr:colOff>
      <xdr:row>94</xdr:row>
      <xdr:rowOff>9525</xdr:rowOff>
    </xdr:to>
    <xdr:pic>
      <xdr:nvPicPr>
        <xdr:cNvPr id="10" name="Imagen 9" descr="http://www.cegaipslp.org.mx/icons/ecblank.gif">
          <a:extLst>
            <a:ext uri="{FF2B5EF4-FFF2-40B4-BE49-F238E27FC236}">
              <a16:creationId xmlns:a16="http://schemas.microsoft.com/office/drawing/2014/main" id="{CEDFEF02-0163-41EF-AC83-357923FA00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60250" y="1169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41</xdr:col>
      <xdr:colOff>0</xdr:colOff>
      <xdr:row>94</xdr:row>
      <xdr:rowOff>0</xdr:rowOff>
    </xdr:from>
    <xdr:to>
      <xdr:col>41</xdr:col>
      <xdr:colOff>9525</xdr:colOff>
      <xdr:row>94</xdr:row>
      <xdr:rowOff>9525</xdr:rowOff>
    </xdr:to>
    <xdr:pic>
      <xdr:nvPicPr>
        <xdr:cNvPr id="11" name="Imagen 10" descr="http://www.cegaipslp.org.mx/icons/ecblank.gif">
          <a:extLst>
            <a:ext uri="{FF2B5EF4-FFF2-40B4-BE49-F238E27FC236}">
              <a16:creationId xmlns:a16="http://schemas.microsoft.com/office/drawing/2014/main" id="{63B5DC35-7046-4B27-8A44-58AA7DB6F0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17700" y="1169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39</xdr:col>
      <xdr:colOff>0</xdr:colOff>
      <xdr:row>94</xdr:row>
      <xdr:rowOff>0</xdr:rowOff>
    </xdr:from>
    <xdr:to>
      <xdr:col>39</xdr:col>
      <xdr:colOff>9525</xdr:colOff>
      <xdr:row>94</xdr:row>
      <xdr:rowOff>9525</xdr:rowOff>
    </xdr:to>
    <xdr:pic>
      <xdr:nvPicPr>
        <xdr:cNvPr id="12" name="Imagen 11" descr="http://www.cegaipslp.org.mx/icons/ecblank.gif">
          <a:extLst>
            <a:ext uri="{FF2B5EF4-FFF2-40B4-BE49-F238E27FC236}">
              <a16:creationId xmlns:a16="http://schemas.microsoft.com/office/drawing/2014/main" id="{D8DE09C5-FB3A-45DA-AE10-201E582D8C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02825" y="1169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40</xdr:col>
      <xdr:colOff>0</xdr:colOff>
      <xdr:row>94</xdr:row>
      <xdr:rowOff>0</xdr:rowOff>
    </xdr:from>
    <xdr:to>
      <xdr:col>40</xdr:col>
      <xdr:colOff>9525</xdr:colOff>
      <xdr:row>94</xdr:row>
      <xdr:rowOff>9525</xdr:rowOff>
    </xdr:to>
    <xdr:pic>
      <xdr:nvPicPr>
        <xdr:cNvPr id="13" name="Imagen 12" descr="http://www.cegaipslp.org.mx/icons/ecblank.gif">
          <a:extLst>
            <a:ext uri="{FF2B5EF4-FFF2-40B4-BE49-F238E27FC236}">
              <a16:creationId xmlns:a16="http://schemas.microsoft.com/office/drawing/2014/main" id="{2634E969-3DD6-4C0C-BC1F-00D91437F0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60250" y="1169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41</xdr:col>
      <xdr:colOff>0</xdr:colOff>
      <xdr:row>94</xdr:row>
      <xdr:rowOff>0</xdr:rowOff>
    </xdr:from>
    <xdr:to>
      <xdr:col>41</xdr:col>
      <xdr:colOff>9525</xdr:colOff>
      <xdr:row>94</xdr:row>
      <xdr:rowOff>9525</xdr:rowOff>
    </xdr:to>
    <xdr:pic>
      <xdr:nvPicPr>
        <xdr:cNvPr id="14" name="Imagen 13" descr="http://www.cegaipslp.org.mx/icons/ecblank.gif">
          <a:extLst>
            <a:ext uri="{FF2B5EF4-FFF2-40B4-BE49-F238E27FC236}">
              <a16:creationId xmlns:a16="http://schemas.microsoft.com/office/drawing/2014/main" id="{2CB40882-0B11-42E8-AFE5-15F4479E08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17700" y="1169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39</xdr:col>
      <xdr:colOff>0</xdr:colOff>
      <xdr:row>94</xdr:row>
      <xdr:rowOff>0</xdr:rowOff>
    </xdr:from>
    <xdr:to>
      <xdr:col>39</xdr:col>
      <xdr:colOff>9525</xdr:colOff>
      <xdr:row>94</xdr:row>
      <xdr:rowOff>9525</xdr:rowOff>
    </xdr:to>
    <xdr:pic>
      <xdr:nvPicPr>
        <xdr:cNvPr id="15" name="Imagen 14" descr="http://www.cegaipslp.org.mx/icons/ecblank.gif">
          <a:extLst>
            <a:ext uri="{FF2B5EF4-FFF2-40B4-BE49-F238E27FC236}">
              <a16:creationId xmlns:a16="http://schemas.microsoft.com/office/drawing/2014/main" id="{3E934F30-CC31-42F6-A8B9-6197961FB5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02825" y="1169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40</xdr:col>
      <xdr:colOff>0</xdr:colOff>
      <xdr:row>94</xdr:row>
      <xdr:rowOff>0</xdr:rowOff>
    </xdr:from>
    <xdr:to>
      <xdr:col>40</xdr:col>
      <xdr:colOff>9525</xdr:colOff>
      <xdr:row>94</xdr:row>
      <xdr:rowOff>9525</xdr:rowOff>
    </xdr:to>
    <xdr:pic>
      <xdr:nvPicPr>
        <xdr:cNvPr id="16" name="Imagen 15" descr="http://www.cegaipslp.org.mx/icons/ecblank.gif">
          <a:extLst>
            <a:ext uri="{FF2B5EF4-FFF2-40B4-BE49-F238E27FC236}">
              <a16:creationId xmlns:a16="http://schemas.microsoft.com/office/drawing/2014/main" id="{C62E75C9-B3DB-4AB0-931F-676B46878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60250" y="1169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41</xdr:col>
      <xdr:colOff>0</xdr:colOff>
      <xdr:row>94</xdr:row>
      <xdr:rowOff>0</xdr:rowOff>
    </xdr:from>
    <xdr:to>
      <xdr:col>41</xdr:col>
      <xdr:colOff>9525</xdr:colOff>
      <xdr:row>94</xdr:row>
      <xdr:rowOff>9525</xdr:rowOff>
    </xdr:to>
    <xdr:pic>
      <xdr:nvPicPr>
        <xdr:cNvPr id="17" name="Imagen 16" descr="http://www.cegaipslp.org.mx/icons/ecblank.gif">
          <a:extLst>
            <a:ext uri="{FF2B5EF4-FFF2-40B4-BE49-F238E27FC236}">
              <a16:creationId xmlns:a16="http://schemas.microsoft.com/office/drawing/2014/main" id="{9B8EABF4-83BC-4F7A-9E77-29BF1964B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17700" y="1169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37</xdr:col>
      <xdr:colOff>0</xdr:colOff>
      <xdr:row>94</xdr:row>
      <xdr:rowOff>0</xdr:rowOff>
    </xdr:from>
    <xdr:to>
      <xdr:col>37</xdr:col>
      <xdr:colOff>9525</xdr:colOff>
      <xdr:row>94</xdr:row>
      <xdr:rowOff>9525</xdr:rowOff>
    </xdr:to>
    <xdr:pic>
      <xdr:nvPicPr>
        <xdr:cNvPr id="18" name="Imagen 17" descr="http://www.cegaipslp.org.mx/icons/ecblank.gif">
          <a:extLst>
            <a:ext uri="{FF2B5EF4-FFF2-40B4-BE49-F238E27FC236}">
              <a16:creationId xmlns:a16="http://schemas.microsoft.com/office/drawing/2014/main" id="{C6BDF58C-E4F8-4508-85A0-E32FAE0621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97375" y="1169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38</xdr:col>
      <xdr:colOff>0</xdr:colOff>
      <xdr:row>94</xdr:row>
      <xdr:rowOff>0</xdr:rowOff>
    </xdr:from>
    <xdr:to>
      <xdr:col>38</xdr:col>
      <xdr:colOff>9525</xdr:colOff>
      <xdr:row>94</xdr:row>
      <xdr:rowOff>9525</xdr:rowOff>
    </xdr:to>
    <xdr:pic>
      <xdr:nvPicPr>
        <xdr:cNvPr id="19" name="Imagen 18" descr="http://www.cegaipslp.org.mx/icons/ecblank.gif">
          <a:extLst>
            <a:ext uri="{FF2B5EF4-FFF2-40B4-BE49-F238E27FC236}">
              <a16:creationId xmlns:a16="http://schemas.microsoft.com/office/drawing/2014/main" id="{023805DA-1F3D-4D2D-A3A4-888079434A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173925" y="1169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39</xdr:col>
      <xdr:colOff>0</xdr:colOff>
      <xdr:row>94</xdr:row>
      <xdr:rowOff>0</xdr:rowOff>
    </xdr:from>
    <xdr:to>
      <xdr:col>39</xdr:col>
      <xdr:colOff>9525</xdr:colOff>
      <xdr:row>94</xdr:row>
      <xdr:rowOff>9525</xdr:rowOff>
    </xdr:to>
    <xdr:pic>
      <xdr:nvPicPr>
        <xdr:cNvPr id="20" name="Imagen 19" descr="http://www.cegaipslp.org.mx/icons/ecblank.gif">
          <a:extLst>
            <a:ext uri="{FF2B5EF4-FFF2-40B4-BE49-F238E27FC236}">
              <a16:creationId xmlns:a16="http://schemas.microsoft.com/office/drawing/2014/main" id="{8D127B6E-C36A-4727-AB98-5F592EFFE2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02825" y="1169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40</xdr:col>
      <xdr:colOff>0</xdr:colOff>
      <xdr:row>94</xdr:row>
      <xdr:rowOff>0</xdr:rowOff>
    </xdr:from>
    <xdr:to>
      <xdr:col>40</xdr:col>
      <xdr:colOff>9525</xdr:colOff>
      <xdr:row>94</xdr:row>
      <xdr:rowOff>9525</xdr:rowOff>
    </xdr:to>
    <xdr:pic>
      <xdr:nvPicPr>
        <xdr:cNvPr id="21" name="Imagen 20" descr="http://www.cegaipslp.org.mx/icons/ecblank.gif">
          <a:extLst>
            <a:ext uri="{FF2B5EF4-FFF2-40B4-BE49-F238E27FC236}">
              <a16:creationId xmlns:a16="http://schemas.microsoft.com/office/drawing/2014/main" id="{B02B7B1D-DAA6-47DB-A01B-DA9F98D304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060250" y="1169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41</xdr:col>
      <xdr:colOff>0</xdr:colOff>
      <xdr:row>94</xdr:row>
      <xdr:rowOff>0</xdr:rowOff>
    </xdr:from>
    <xdr:to>
      <xdr:col>41</xdr:col>
      <xdr:colOff>9525</xdr:colOff>
      <xdr:row>94</xdr:row>
      <xdr:rowOff>9525</xdr:rowOff>
    </xdr:to>
    <xdr:pic>
      <xdr:nvPicPr>
        <xdr:cNvPr id="22" name="Imagen 21" descr="http://www.cegaipslp.org.mx/icons/ecblank.gif">
          <a:extLst>
            <a:ext uri="{FF2B5EF4-FFF2-40B4-BE49-F238E27FC236}">
              <a16:creationId xmlns:a16="http://schemas.microsoft.com/office/drawing/2014/main" id="{9639D9FE-EF3F-47BD-8D58-BBCD0CE970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17700" y="1169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38</xdr:col>
      <xdr:colOff>0</xdr:colOff>
      <xdr:row>95</xdr:row>
      <xdr:rowOff>0</xdr:rowOff>
    </xdr:from>
    <xdr:ext cx="9525" cy="9525"/>
    <xdr:pic>
      <xdr:nvPicPr>
        <xdr:cNvPr id="23" name="Imagen 22" descr="http://www.cegaipslp.org.mx/icons/ecblank.gif">
          <a:extLst>
            <a:ext uri="{FF2B5EF4-FFF2-40B4-BE49-F238E27FC236}">
              <a16:creationId xmlns:a16="http://schemas.microsoft.com/office/drawing/2014/main" id="{C2898515-BCE6-41E7-BE7D-95C84AAB18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173925" y="1182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95</xdr:row>
      <xdr:rowOff>0</xdr:rowOff>
    </xdr:from>
    <xdr:ext cx="9525" cy="9525"/>
    <xdr:pic>
      <xdr:nvPicPr>
        <xdr:cNvPr id="24" name="Imagen 23" descr="http://www.cegaipslp.org.mx/icons/ecblank.gif">
          <a:extLst>
            <a:ext uri="{FF2B5EF4-FFF2-40B4-BE49-F238E27FC236}">
              <a16:creationId xmlns:a16="http://schemas.microsoft.com/office/drawing/2014/main" id="{14E04312-9916-43AF-A3A8-5E788D160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173925" y="1182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95</xdr:row>
      <xdr:rowOff>0</xdr:rowOff>
    </xdr:from>
    <xdr:ext cx="9525" cy="9525"/>
    <xdr:pic>
      <xdr:nvPicPr>
        <xdr:cNvPr id="25" name="Imagen 24" descr="http://www.cegaipslp.org.mx/icons/ecblank.gif">
          <a:extLst>
            <a:ext uri="{FF2B5EF4-FFF2-40B4-BE49-F238E27FC236}">
              <a16:creationId xmlns:a16="http://schemas.microsoft.com/office/drawing/2014/main" id="{5C984941-0089-4450-A042-300073636B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173925" y="1182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95</xdr:row>
      <xdr:rowOff>0</xdr:rowOff>
    </xdr:from>
    <xdr:ext cx="9525" cy="9525"/>
    <xdr:pic>
      <xdr:nvPicPr>
        <xdr:cNvPr id="26" name="Imagen 25" descr="http://www.cegaipslp.org.mx/icons/ecblank.gif">
          <a:extLst>
            <a:ext uri="{FF2B5EF4-FFF2-40B4-BE49-F238E27FC236}">
              <a16:creationId xmlns:a16="http://schemas.microsoft.com/office/drawing/2014/main" id="{7FD8FCD1-D814-4840-9D85-83A421B40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97375" y="1182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95</xdr:row>
      <xdr:rowOff>0</xdr:rowOff>
    </xdr:from>
    <xdr:ext cx="9525" cy="9525"/>
    <xdr:pic>
      <xdr:nvPicPr>
        <xdr:cNvPr id="27" name="Imagen 26" descr="http://www.cegaipslp.org.mx/icons/ecblank.gif">
          <a:extLst>
            <a:ext uri="{FF2B5EF4-FFF2-40B4-BE49-F238E27FC236}">
              <a16:creationId xmlns:a16="http://schemas.microsoft.com/office/drawing/2014/main" id="{E3977910-216A-442D-A91B-3C64D1E4CF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97375" y="1182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95</xdr:row>
      <xdr:rowOff>0</xdr:rowOff>
    </xdr:from>
    <xdr:ext cx="9525" cy="9525"/>
    <xdr:pic>
      <xdr:nvPicPr>
        <xdr:cNvPr id="28" name="Imagen 27" descr="http://www.cegaipslp.org.mx/icons/ecblank.gif">
          <a:extLst>
            <a:ext uri="{FF2B5EF4-FFF2-40B4-BE49-F238E27FC236}">
              <a16:creationId xmlns:a16="http://schemas.microsoft.com/office/drawing/2014/main" id="{E414B87A-1FF2-4925-9DA3-077D7D1F01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97375" y="1182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39</xdr:col>
      <xdr:colOff>0</xdr:colOff>
      <xdr:row>95</xdr:row>
      <xdr:rowOff>0</xdr:rowOff>
    </xdr:from>
    <xdr:ext cx="9525" cy="9525"/>
    <xdr:pic>
      <xdr:nvPicPr>
        <xdr:cNvPr id="29" name="Imagen 28" descr="http://www.cegaipslp.org.mx/icons/ecblank.gif">
          <a:extLst>
            <a:ext uri="{FF2B5EF4-FFF2-40B4-BE49-F238E27FC236}">
              <a16:creationId xmlns:a16="http://schemas.microsoft.com/office/drawing/2014/main" id="{4DC89371-19C1-464C-AD6A-A78C82D093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02825" y="1182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39</xdr:col>
      <xdr:colOff>0</xdr:colOff>
      <xdr:row>95</xdr:row>
      <xdr:rowOff>0</xdr:rowOff>
    </xdr:from>
    <xdr:ext cx="9525" cy="9525"/>
    <xdr:pic>
      <xdr:nvPicPr>
        <xdr:cNvPr id="30" name="Imagen 29" descr="http://www.cegaipslp.org.mx/icons/ecblank.gif">
          <a:extLst>
            <a:ext uri="{FF2B5EF4-FFF2-40B4-BE49-F238E27FC236}">
              <a16:creationId xmlns:a16="http://schemas.microsoft.com/office/drawing/2014/main" id="{DEE5D675-2A2F-479F-8D09-9A72025F8E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02825" y="1182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39</xdr:col>
      <xdr:colOff>0</xdr:colOff>
      <xdr:row>95</xdr:row>
      <xdr:rowOff>0</xdr:rowOff>
    </xdr:from>
    <xdr:ext cx="9525" cy="9525"/>
    <xdr:pic>
      <xdr:nvPicPr>
        <xdr:cNvPr id="31" name="Imagen 30" descr="http://www.cegaipslp.org.mx/icons/ecblank.gif">
          <a:extLst>
            <a:ext uri="{FF2B5EF4-FFF2-40B4-BE49-F238E27FC236}">
              <a16:creationId xmlns:a16="http://schemas.microsoft.com/office/drawing/2014/main" id="{D66BED7B-F2DA-4E90-B5E3-99F267E445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02825" y="1182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39</xdr:col>
      <xdr:colOff>0</xdr:colOff>
      <xdr:row>95</xdr:row>
      <xdr:rowOff>0</xdr:rowOff>
    </xdr:from>
    <xdr:ext cx="9525" cy="9525"/>
    <xdr:pic>
      <xdr:nvPicPr>
        <xdr:cNvPr id="32" name="Imagen 31" descr="http://www.cegaipslp.org.mx/icons/ecblank.gif">
          <a:extLst>
            <a:ext uri="{FF2B5EF4-FFF2-40B4-BE49-F238E27FC236}">
              <a16:creationId xmlns:a16="http://schemas.microsoft.com/office/drawing/2014/main" id="{BF9EFFFC-79C7-4D09-87C7-B7ABAA0003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02825" y="1182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39</xdr:col>
      <xdr:colOff>0</xdr:colOff>
      <xdr:row>95</xdr:row>
      <xdr:rowOff>0</xdr:rowOff>
    </xdr:from>
    <xdr:ext cx="9525" cy="9525"/>
    <xdr:pic>
      <xdr:nvPicPr>
        <xdr:cNvPr id="33" name="Imagen 32" descr="http://www.cegaipslp.org.mx/icons/ecblank.gif">
          <a:extLst>
            <a:ext uri="{FF2B5EF4-FFF2-40B4-BE49-F238E27FC236}">
              <a16:creationId xmlns:a16="http://schemas.microsoft.com/office/drawing/2014/main" id="{8D75FE5A-B51B-4B4E-98FE-C30A17CA29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02825" y="1182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41</xdr:col>
      <xdr:colOff>0</xdr:colOff>
      <xdr:row>95</xdr:row>
      <xdr:rowOff>0</xdr:rowOff>
    </xdr:from>
    <xdr:ext cx="9525" cy="9525"/>
    <xdr:pic>
      <xdr:nvPicPr>
        <xdr:cNvPr id="34" name="Imagen 33" descr="http://www.cegaipslp.org.mx/icons/ecblank.gif">
          <a:extLst>
            <a:ext uri="{FF2B5EF4-FFF2-40B4-BE49-F238E27FC236}">
              <a16:creationId xmlns:a16="http://schemas.microsoft.com/office/drawing/2014/main" id="{F40DD233-F25C-44A5-9148-DC770E80A4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17700" y="1182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41</xdr:col>
      <xdr:colOff>0</xdr:colOff>
      <xdr:row>95</xdr:row>
      <xdr:rowOff>0</xdr:rowOff>
    </xdr:from>
    <xdr:ext cx="9525" cy="9525"/>
    <xdr:pic>
      <xdr:nvPicPr>
        <xdr:cNvPr id="35" name="Imagen 34" descr="http://www.cegaipslp.org.mx/icons/ecblank.gif">
          <a:extLst>
            <a:ext uri="{FF2B5EF4-FFF2-40B4-BE49-F238E27FC236}">
              <a16:creationId xmlns:a16="http://schemas.microsoft.com/office/drawing/2014/main" id="{85733E3D-0FC6-4B0C-B6ED-7A500A13E7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17700" y="1182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41</xdr:col>
      <xdr:colOff>0</xdr:colOff>
      <xdr:row>95</xdr:row>
      <xdr:rowOff>0</xdr:rowOff>
    </xdr:from>
    <xdr:ext cx="9525" cy="9525"/>
    <xdr:pic>
      <xdr:nvPicPr>
        <xdr:cNvPr id="36" name="Imagen 35" descr="http://www.cegaipslp.org.mx/icons/ecblank.gif">
          <a:extLst>
            <a:ext uri="{FF2B5EF4-FFF2-40B4-BE49-F238E27FC236}">
              <a16:creationId xmlns:a16="http://schemas.microsoft.com/office/drawing/2014/main" id="{6C128290-7354-4B59-AF1B-F5301AF14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17700" y="1182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41</xdr:col>
      <xdr:colOff>0</xdr:colOff>
      <xdr:row>95</xdr:row>
      <xdr:rowOff>0</xdr:rowOff>
    </xdr:from>
    <xdr:ext cx="9525" cy="9525"/>
    <xdr:pic>
      <xdr:nvPicPr>
        <xdr:cNvPr id="37" name="Imagen 36" descr="http://www.cegaipslp.org.mx/icons/ecblank.gif">
          <a:extLst>
            <a:ext uri="{FF2B5EF4-FFF2-40B4-BE49-F238E27FC236}">
              <a16:creationId xmlns:a16="http://schemas.microsoft.com/office/drawing/2014/main" id="{7405EE35-341B-4DCE-91AF-9E541D015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17700" y="1182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41</xdr:col>
      <xdr:colOff>0</xdr:colOff>
      <xdr:row>95</xdr:row>
      <xdr:rowOff>0</xdr:rowOff>
    </xdr:from>
    <xdr:ext cx="9525" cy="9525"/>
    <xdr:pic>
      <xdr:nvPicPr>
        <xdr:cNvPr id="38" name="Imagen 37" descr="http://www.cegaipslp.org.mx/icons/ecblank.gif">
          <a:extLst>
            <a:ext uri="{FF2B5EF4-FFF2-40B4-BE49-F238E27FC236}">
              <a16:creationId xmlns:a16="http://schemas.microsoft.com/office/drawing/2014/main" id="{BDEE823E-FE95-442D-BDCD-C6E530DE7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17700" y="1182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96</xdr:row>
      <xdr:rowOff>0</xdr:rowOff>
    </xdr:from>
    <xdr:ext cx="9525" cy="9525"/>
    <xdr:pic>
      <xdr:nvPicPr>
        <xdr:cNvPr id="39" name="Imagen 38" descr="http://www.cegaipslp.org.mx/icons/ecblank.gif">
          <a:extLst>
            <a:ext uri="{FF2B5EF4-FFF2-40B4-BE49-F238E27FC236}">
              <a16:creationId xmlns:a16="http://schemas.microsoft.com/office/drawing/2014/main" id="{39A40AF4-AD7D-47E7-B6FF-099434A34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173925" y="1195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96</xdr:row>
      <xdr:rowOff>0</xdr:rowOff>
    </xdr:from>
    <xdr:ext cx="9525" cy="9525"/>
    <xdr:pic>
      <xdr:nvPicPr>
        <xdr:cNvPr id="40" name="Imagen 39" descr="http://www.cegaipslp.org.mx/icons/ecblank.gif">
          <a:extLst>
            <a:ext uri="{FF2B5EF4-FFF2-40B4-BE49-F238E27FC236}">
              <a16:creationId xmlns:a16="http://schemas.microsoft.com/office/drawing/2014/main" id="{D4C7951B-6712-4D49-AB6E-C50727F150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173925" y="1195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96</xdr:row>
      <xdr:rowOff>0</xdr:rowOff>
    </xdr:from>
    <xdr:ext cx="9525" cy="9525"/>
    <xdr:pic>
      <xdr:nvPicPr>
        <xdr:cNvPr id="41" name="Imagen 40" descr="http://www.cegaipslp.org.mx/icons/ecblank.gif">
          <a:extLst>
            <a:ext uri="{FF2B5EF4-FFF2-40B4-BE49-F238E27FC236}">
              <a16:creationId xmlns:a16="http://schemas.microsoft.com/office/drawing/2014/main" id="{42E1DDDF-9C68-4042-90F8-CCCFC946C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173925" y="1195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97</xdr:row>
      <xdr:rowOff>0</xdr:rowOff>
    </xdr:from>
    <xdr:ext cx="9525" cy="9525"/>
    <xdr:pic>
      <xdr:nvPicPr>
        <xdr:cNvPr id="42" name="Imagen 41" descr="http://www.cegaipslp.org.mx/icons/ecblank.gif">
          <a:extLst>
            <a:ext uri="{FF2B5EF4-FFF2-40B4-BE49-F238E27FC236}">
              <a16:creationId xmlns:a16="http://schemas.microsoft.com/office/drawing/2014/main" id="{64D5B794-2A66-4641-B4B4-8CAA3708B3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173925" y="1209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97</xdr:row>
      <xdr:rowOff>0</xdr:rowOff>
    </xdr:from>
    <xdr:ext cx="9525" cy="9525"/>
    <xdr:pic>
      <xdr:nvPicPr>
        <xdr:cNvPr id="43" name="Imagen 42" descr="http://www.cegaipslp.org.mx/icons/ecblank.gif">
          <a:extLst>
            <a:ext uri="{FF2B5EF4-FFF2-40B4-BE49-F238E27FC236}">
              <a16:creationId xmlns:a16="http://schemas.microsoft.com/office/drawing/2014/main" id="{315CD8BF-3DB4-4DE4-ADF1-F28A90A66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173925" y="1209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97</xdr:row>
      <xdr:rowOff>0</xdr:rowOff>
    </xdr:from>
    <xdr:ext cx="9525" cy="9525"/>
    <xdr:pic>
      <xdr:nvPicPr>
        <xdr:cNvPr id="44" name="Imagen 43" descr="http://www.cegaipslp.org.mx/icons/ecblank.gif">
          <a:extLst>
            <a:ext uri="{FF2B5EF4-FFF2-40B4-BE49-F238E27FC236}">
              <a16:creationId xmlns:a16="http://schemas.microsoft.com/office/drawing/2014/main" id="{3A84AD75-430B-4969-B065-EF38F713E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173925" y="1209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39</xdr:col>
      <xdr:colOff>0</xdr:colOff>
      <xdr:row>96</xdr:row>
      <xdr:rowOff>0</xdr:rowOff>
    </xdr:from>
    <xdr:ext cx="9525" cy="9525"/>
    <xdr:pic>
      <xdr:nvPicPr>
        <xdr:cNvPr id="45" name="Imagen 44" descr="http://www.cegaipslp.org.mx/icons/ecblank.gif">
          <a:extLst>
            <a:ext uri="{FF2B5EF4-FFF2-40B4-BE49-F238E27FC236}">
              <a16:creationId xmlns:a16="http://schemas.microsoft.com/office/drawing/2014/main" id="{2268CC5F-8697-496B-9F6F-520CB4DF7E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02825" y="1195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39</xdr:col>
      <xdr:colOff>0</xdr:colOff>
      <xdr:row>96</xdr:row>
      <xdr:rowOff>0</xdr:rowOff>
    </xdr:from>
    <xdr:ext cx="9525" cy="9525"/>
    <xdr:pic>
      <xdr:nvPicPr>
        <xdr:cNvPr id="46" name="Imagen 45" descr="http://www.cegaipslp.org.mx/icons/ecblank.gif">
          <a:extLst>
            <a:ext uri="{FF2B5EF4-FFF2-40B4-BE49-F238E27FC236}">
              <a16:creationId xmlns:a16="http://schemas.microsoft.com/office/drawing/2014/main" id="{8031804C-BA83-429A-9EA1-D8F8D55441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02825" y="1195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39</xdr:col>
      <xdr:colOff>0</xdr:colOff>
      <xdr:row>96</xdr:row>
      <xdr:rowOff>0</xdr:rowOff>
    </xdr:from>
    <xdr:ext cx="9525" cy="9525"/>
    <xdr:pic>
      <xdr:nvPicPr>
        <xdr:cNvPr id="47" name="Imagen 46" descr="http://www.cegaipslp.org.mx/icons/ecblank.gif">
          <a:extLst>
            <a:ext uri="{FF2B5EF4-FFF2-40B4-BE49-F238E27FC236}">
              <a16:creationId xmlns:a16="http://schemas.microsoft.com/office/drawing/2014/main" id="{CF79479A-5BD0-4ACD-B20C-315F8C15EA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02825" y="1195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39</xdr:col>
      <xdr:colOff>0</xdr:colOff>
      <xdr:row>96</xdr:row>
      <xdr:rowOff>0</xdr:rowOff>
    </xdr:from>
    <xdr:ext cx="9525" cy="9525"/>
    <xdr:pic>
      <xdr:nvPicPr>
        <xdr:cNvPr id="48" name="Imagen 47" descr="http://www.cegaipslp.org.mx/icons/ecblank.gif">
          <a:extLst>
            <a:ext uri="{FF2B5EF4-FFF2-40B4-BE49-F238E27FC236}">
              <a16:creationId xmlns:a16="http://schemas.microsoft.com/office/drawing/2014/main" id="{22C8BA98-E121-4A9C-861B-EBBBC21924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02825" y="1195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39</xdr:col>
      <xdr:colOff>0</xdr:colOff>
      <xdr:row>96</xdr:row>
      <xdr:rowOff>0</xdr:rowOff>
    </xdr:from>
    <xdr:ext cx="9525" cy="9525"/>
    <xdr:pic>
      <xdr:nvPicPr>
        <xdr:cNvPr id="49" name="Imagen 48" descr="http://www.cegaipslp.org.mx/icons/ecblank.gif">
          <a:extLst>
            <a:ext uri="{FF2B5EF4-FFF2-40B4-BE49-F238E27FC236}">
              <a16:creationId xmlns:a16="http://schemas.microsoft.com/office/drawing/2014/main" id="{41F5548E-DF7A-45F5-99E6-E7F7197664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02825" y="1195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39</xdr:col>
      <xdr:colOff>0</xdr:colOff>
      <xdr:row>97</xdr:row>
      <xdr:rowOff>0</xdr:rowOff>
    </xdr:from>
    <xdr:ext cx="9525" cy="9525"/>
    <xdr:pic>
      <xdr:nvPicPr>
        <xdr:cNvPr id="50" name="Imagen 49" descr="http://www.cegaipslp.org.mx/icons/ecblank.gif">
          <a:extLst>
            <a:ext uri="{FF2B5EF4-FFF2-40B4-BE49-F238E27FC236}">
              <a16:creationId xmlns:a16="http://schemas.microsoft.com/office/drawing/2014/main" id="{CBB49701-BBFB-4DE9-998F-D39055784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02825" y="1209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39</xdr:col>
      <xdr:colOff>0</xdr:colOff>
      <xdr:row>97</xdr:row>
      <xdr:rowOff>0</xdr:rowOff>
    </xdr:from>
    <xdr:ext cx="9525" cy="9525"/>
    <xdr:pic>
      <xdr:nvPicPr>
        <xdr:cNvPr id="51" name="Imagen 50" descr="http://www.cegaipslp.org.mx/icons/ecblank.gif">
          <a:extLst>
            <a:ext uri="{FF2B5EF4-FFF2-40B4-BE49-F238E27FC236}">
              <a16:creationId xmlns:a16="http://schemas.microsoft.com/office/drawing/2014/main" id="{3D788194-950E-445B-B3BE-8609C3447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02825" y="1209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39</xdr:col>
      <xdr:colOff>0</xdr:colOff>
      <xdr:row>97</xdr:row>
      <xdr:rowOff>0</xdr:rowOff>
    </xdr:from>
    <xdr:ext cx="9525" cy="9525"/>
    <xdr:pic>
      <xdr:nvPicPr>
        <xdr:cNvPr id="52" name="Imagen 51" descr="http://www.cegaipslp.org.mx/icons/ecblank.gif">
          <a:extLst>
            <a:ext uri="{FF2B5EF4-FFF2-40B4-BE49-F238E27FC236}">
              <a16:creationId xmlns:a16="http://schemas.microsoft.com/office/drawing/2014/main" id="{D2E67936-D963-4E30-8509-14E1AAFA2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02825" y="1209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39</xdr:col>
      <xdr:colOff>0</xdr:colOff>
      <xdr:row>97</xdr:row>
      <xdr:rowOff>0</xdr:rowOff>
    </xdr:from>
    <xdr:ext cx="9525" cy="9525"/>
    <xdr:pic>
      <xdr:nvPicPr>
        <xdr:cNvPr id="53" name="Imagen 52" descr="http://www.cegaipslp.org.mx/icons/ecblank.gif">
          <a:extLst>
            <a:ext uri="{FF2B5EF4-FFF2-40B4-BE49-F238E27FC236}">
              <a16:creationId xmlns:a16="http://schemas.microsoft.com/office/drawing/2014/main" id="{D037EE7C-0C97-40B1-A94F-8C563ED0FF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02825" y="1209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39</xdr:col>
      <xdr:colOff>0</xdr:colOff>
      <xdr:row>97</xdr:row>
      <xdr:rowOff>0</xdr:rowOff>
    </xdr:from>
    <xdr:ext cx="9525" cy="9525"/>
    <xdr:pic>
      <xdr:nvPicPr>
        <xdr:cNvPr id="54" name="Imagen 53" descr="http://www.cegaipslp.org.mx/icons/ecblank.gif">
          <a:extLst>
            <a:ext uri="{FF2B5EF4-FFF2-40B4-BE49-F238E27FC236}">
              <a16:creationId xmlns:a16="http://schemas.microsoft.com/office/drawing/2014/main" id="{B75AD114-F42E-45E7-9593-4FAD24C993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8802825" y="1209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41</xdr:col>
      <xdr:colOff>0</xdr:colOff>
      <xdr:row>96</xdr:row>
      <xdr:rowOff>0</xdr:rowOff>
    </xdr:from>
    <xdr:ext cx="9525" cy="9525"/>
    <xdr:pic>
      <xdr:nvPicPr>
        <xdr:cNvPr id="55" name="Imagen 54" descr="http://www.cegaipslp.org.mx/icons/ecblank.gif">
          <a:extLst>
            <a:ext uri="{FF2B5EF4-FFF2-40B4-BE49-F238E27FC236}">
              <a16:creationId xmlns:a16="http://schemas.microsoft.com/office/drawing/2014/main" id="{9E2A0D25-0338-4167-89E0-07EA8CAF4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17700" y="1195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41</xdr:col>
      <xdr:colOff>0</xdr:colOff>
      <xdr:row>96</xdr:row>
      <xdr:rowOff>0</xdr:rowOff>
    </xdr:from>
    <xdr:ext cx="9525" cy="9525"/>
    <xdr:pic>
      <xdr:nvPicPr>
        <xdr:cNvPr id="56" name="Imagen 55" descr="http://www.cegaipslp.org.mx/icons/ecblank.gif">
          <a:extLst>
            <a:ext uri="{FF2B5EF4-FFF2-40B4-BE49-F238E27FC236}">
              <a16:creationId xmlns:a16="http://schemas.microsoft.com/office/drawing/2014/main" id="{13CC4F45-A6D7-4FF1-AAF9-B3DA3C529D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17700" y="1195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41</xdr:col>
      <xdr:colOff>0</xdr:colOff>
      <xdr:row>96</xdr:row>
      <xdr:rowOff>0</xdr:rowOff>
    </xdr:from>
    <xdr:ext cx="9525" cy="9525"/>
    <xdr:pic>
      <xdr:nvPicPr>
        <xdr:cNvPr id="57" name="Imagen 56" descr="http://www.cegaipslp.org.mx/icons/ecblank.gif">
          <a:extLst>
            <a:ext uri="{FF2B5EF4-FFF2-40B4-BE49-F238E27FC236}">
              <a16:creationId xmlns:a16="http://schemas.microsoft.com/office/drawing/2014/main" id="{2901A6EA-24FE-4447-840E-D5E6C94431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17700" y="1195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41</xdr:col>
      <xdr:colOff>0</xdr:colOff>
      <xdr:row>96</xdr:row>
      <xdr:rowOff>0</xdr:rowOff>
    </xdr:from>
    <xdr:ext cx="9525" cy="9525"/>
    <xdr:pic>
      <xdr:nvPicPr>
        <xdr:cNvPr id="58" name="Imagen 57" descr="http://www.cegaipslp.org.mx/icons/ecblank.gif">
          <a:extLst>
            <a:ext uri="{FF2B5EF4-FFF2-40B4-BE49-F238E27FC236}">
              <a16:creationId xmlns:a16="http://schemas.microsoft.com/office/drawing/2014/main" id="{1D599121-8598-4E26-B5BC-89D20358AE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17700" y="1195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41</xdr:col>
      <xdr:colOff>0</xdr:colOff>
      <xdr:row>96</xdr:row>
      <xdr:rowOff>0</xdr:rowOff>
    </xdr:from>
    <xdr:ext cx="9525" cy="9525"/>
    <xdr:pic>
      <xdr:nvPicPr>
        <xdr:cNvPr id="59" name="Imagen 58" descr="http://www.cegaipslp.org.mx/icons/ecblank.gif">
          <a:extLst>
            <a:ext uri="{FF2B5EF4-FFF2-40B4-BE49-F238E27FC236}">
              <a16:creationId xmlns:a16="http://schemas.microsoft.com/office/drawing/2014/main" id="{3FC0344D-4E1F-4940-B9F0-99FE1CD969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17700" y="1195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41</xdr:col>
      <xdr:colOff>0</xdr:colOff>
      <xdr:row>97</xdr:row>
      <xdr:rowOff>0</xdr:rowOff>
    </xdr:from>
    <xdr:ext cx="9525" cy="9525"/>
    <xdr:pic>
      <xdr:nvPicPr>
        <xdr:cNvPr id="60" name="Imagen 59" descr="http://www.cegaipslp.org.mx/icons/ecblank.gif">
          <a:extLst>
            <a:ext uri="{FF2B5EF4-FFF2-40B4-BE49-F238E27FC236}">
              <a16:creationId xmlns:a16="http://schemas.microsoft.com/office/drawing/2014/main" id="{AFB23B67-7136-49A7-A309-A5410805C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17700" y="1209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41</xdr:col>
      <xdr:colOff>0</xdr:colOff>
      <xdr:row>97</xdr:row>
      <xdr:rowOff>0</xdr:rowOff>
    </xdr:from>
    <xdr:ext cx="9525" cy="9525"/>
    <xdr:pic>
      <xdr:nvPicPr>
        <xdr:cNvPr id="61" name="Imagen 60" descr="http://www.cegaipslp.org.mx/icons/ecblank.gif">
          <a:extLst>
            <a:ext uri="{FF2B5EF4-FFF2-40B4-BE49-F238E27FC236}">
              <a16:creationId xmlns:a16="http://schemas.microsoft.com/office/drawing/2014/main" id="{E076CB7F-B816-40ED-A4DC-F4961C542C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17700" y="1209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41</xdr:col>
      <xdr:colOff>0</xdr:colOff>
      <xdr:row>97</xdr:row>
      <xdr:rowOff>0</xdr:rowOff>
    </xdr:from>
    <xdr:ext cx="9525" cy="9525"/>
    <xdr:pic>
      <xdr:nvPicPr>
        <xdr:cNvPr id="62" name="Imagen 61" descr="http://www.cegaipslp.org.mx/icons/ecblank.gif">
          <a:extLst>
            <a:ext uri="{FF2B5EF4-FFF2-40B4-BE49-F238E27FC236}">
              <a16:creationId xmlns:a16="http://schemas.microsoft.com/office/drawing/2014/main" id="{8BB05AD3-F323-4EFA-B755-744067BF01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17700" y="1209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41</xdr:col>
      <xdr:colOff>0</xdr:colOff>
      <xdr:row>97</xdr:row>
      <xdr:rowOff>0</xdr:rowOff>
    </xdr:from>
    <xdr:ext cx="9525" cy="9525"/>
    <xdr:pic>
      <xdr:nvPicPr>
        <xdr:cNvPr id="63" name="Imagen 62" descr="http://www.cegaipslp.org.mx/icons/ecblank.gif">
          <a:extLst>
            <a:ext uri="{FF2B5EF4-FFF2-40B4-BE49-F238E27FC236}">
              <a16:creationId xmlns:a16="http://schemas.microsoft.com/office/drawing/2014/main" id="{13B339F8-B432-4DC8-B80A-1AFF5674E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17700" y="1209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41</xdr:col>
      <xdr:colOff>0</xdr:colOff>
      <xdr:row>97</xdr:row>
      <xdr:rowOff>0</xdr:rowOff>
    </xdr:from>
    <xdr:ext cx="9525" cy="9525"/>
    <xdr:pic>
      <xdr:nvPicPr>
        <xdr:cNvPr id="64" name="Imagen 63" descr="http://www.cegaipslp.org.mx/icons/ecblank.gif">
          <a:extLst>
            <a:ext uri="{FF2B5EF4-FFF2-40B4-BE49-F238E27FC236}">
              <a16:creationId xmlns:a16="http://schemas.microsoft.com/office/drawing/2014/main" id="{B318FBE7-D1A1-4E60-9D11-5EC276E4F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517700" y="1209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96</xdr:row>
      <xdr:rowOff>0</xdr:rowOff>
    </xdr:from>
    <xdr:ext cx="9525" cy="9525"/>
    <xdr:pic>
      <xdr:nvPicPr>
        <xdr:cNvPr id="65" name="Imagen 64" descr="http://www.cegaipslp.org.mx/icons/ecblank.gif">
          <a:extLst>
            <a:ext uri="{FF2B5EF4-FFF2-40B4-BE49-F238E27FC236}">
              <a16:creationId xmlns:a16="http://schemas.microsoft.com/office/drawing/2014/main" id="{AE35CD61-FD87-4053-BC99-061C558624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97375" y="1195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96</xdr:row>
      <xdr:rowOff>0</xdr:rowOff>
    </xdr:from>
    <xdr:ext cx="9525" cy="9525"/>
    <xdr:pic>
      <xdr:nvPicPr>
        <xdr:cNvPr id="66" name="Imagen 65" descr="http://www.cegaipslp.org.mx/icons/ecblank.gif">
          <a:extLst>
            <a:ext uri="{FF2B5EF4-FFF2-40B4-BE49-F238E27FC236}">
              <a16:creationId xmlns:a16="http://schemas.microsoft.com/office/drawing/2014/main" id="{C0BC4941-B09E-4384-9DDC-8D108A73E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97375" y="1195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96</xdr:row>
      <xdr:rowOff>0</xdr:rowOff>
    </xdr:from>
    <xdr:ext cx="9525" cy="9525"/>
    <xdr:pic>
      <xdr:nvPicPr>
        <xdr:cNvPr id="67" name="Imagen 66" descr="http://www.cegaipslp.org.mx/icons/ecblank.gif">
          <a:extLst>
            <a:ext uri="{FF2B5EF4-FFF2-40B4-BE49-F238E27FC236}">
              <a16:creationId xmlns:a16="http://schemas.microsoft.com/office/drawing/2014/main" id="{FBC9DD4D-7DF2-4267-8CA0-E7816DC957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97375" y="1195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97</xdr:row>
      <xdr:rowOff>0</xdr:rowOff>
    </xdr:from>
    <xdr:ext cx="9525" cy="9525"/>
    <xdr:pic>
      <xdr:nvPicPr>
        <xdr:cNvPr id="68" name="Imagen 67" descr="http://www.cegaipslp.org.mx/icons/ecblank.gif">
          <a:extLst>
            <a:ext uri="{FF2B5EF4-FFF2-40B4-BE49-F238E27FC236}">
              <a16:creationId xmlns:a16="http://schemas.microsoft.com/office/drawing/2014/main" id="{66395A3A-5F1A-496D-A0CB-1BB8470D6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97375" y="1209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97</xdr:row>
      <xdr:rowOff>0</xdr:rowOff>
    </xdr:from>
    <xdr:ext cx="9525" cy="9525"/>
    <xdr:pic>
      <xdr:nvPicPr>
        <xdr:cNvPr id="69" name="Imagen 68" descr="http://www.cegaipslp.org.mx/icons/ecblank.gif">
          <a:extLst>
            <a:ext uri="{FF2B5EF4-FFF2-40B4-BE49-F238E27FC236}">
              <a16:creationId xmlns:a16="http://schemas.microsoft.com/office/drawing/2014/main" id="{9540CF85-A08C-40EB-8755-12FBCCD33B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97375" y="1209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37</xdr:col>
      <xdr:colOff>0</xdr:colOff>
      <xdr:row>97</xdr:row>
      <xdr:rowOff>0</xdr:rowOff>
    </xdr:from>
    <xdr:ext cx="9525" cy="9525"/>
    <xdr:pic>
      <xdr:nvPicPr>
        <xdr:cNvPr id="70" name="Imagen 69" descr="http://www.cegaipslp.org.mx/icons/ecblank.gif">
          <a:extLst>
            <a:ext uri="{FF2B5EF4-FFF2-40B4-BE49-F238E27FC236}">
              <a16:creationId xmlns:a16="http://schemas.microsoft.com/office/drawing/2014/main" id="{E2EE1310-7EFF-4CAE-AADD-2CD8FEAA63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97375" y="1209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97</xdr:row>
      <xdr:rowOff>0</xdr:rowOff>
    </xdr:from>
    <xdr:ext cx="9525" cy="9525"/>
    <xdr:pic>
      <xdr:nvPicPr>
        <xdr:cNvPr id="71" name="Imagen 70" descr="http://www.cegaipslp.org.mx/icons/ecblank.gif">
          <a:extLst>
            <a:ext uri="{FF2B5EF4-FFF2-40B4-BE49-F238E27FC236}">
              <a16:creationId xmlns:a16="http://schemas.microsoft.com/office/drawing/2014/main" id="{FCD681D4-772F-4751-9F31-1D9CA5192A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173925" y="1209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97</xdr:row>
      <xdr:rowOff>0</xdr:rowOff>
    </xdr:from>
    <xdr:ext cx="9525" cy="9525"/>
    <xdr:pic>
      <xdr:nvPicPr>
        <xdr:cNvPr id="72" name="Imagen 71" descr="http://www.cegaipslp.org.mx/icons/ecblank.gif">
          <a:extLst>
            <a:ext uri="{FF2B5EF4-FFF2-40B4-BE49-F238E27FC236}">
              <a16:creationId xmlns:a16="http://schemas.microsoft.com/office/drawing/2014/main" id="{F98B1F7A-ABFA-4F0D-8BB1-4165B5C822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173925" y="1209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38</xdr:col>
      <xdr:colOff>0</xdr:colOff>
      <xdr:row>97</xdr:row>
      <xdr:rowOff>0</xdr:rowOff>
    </xdr:from>
    <xdr:ext cx="9525" cy="9525"/>
    <xdr:pic>
      <xdr:nvPicPr>
        <xdr:cNvPr id="73" name="Imagen 72" descr="http://www.cegaipslp.org.mx/icons/ecblank.gif">
          <a:extLst>
            <a:ext uri="{FF2B5EF4-FFF2-40B4-BE49-F238E27FC236}">
              <a16:creationId xmlns:a16="http://schemas.microsoft.com/office/drawing/2014/main" id="{6F8C18EB-CDBF-4738-8AC9-71C7999C6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6173925" y="1209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44</xdr:col>
      <xdr:colOff>0</xdr:colOff>
      <xdr:row>94</xdr:row>
      <xdr:rowOff>0</xdr:rowOff>
    </xdr:from>
    <xdr:to>
      <xdr:col>44</xdr:col>
      <xdr:colOff>9525</xdr:colOff>
      <xdr:row>94</xdr:row>
      <xdr:rowOff>9525</xdr:rowOff>
    </xdr:to>
    <xdr:pic>
      <xdr:nvPicPr>
        <xdr:cNvPr id="92" name="Imagen 91" descr="http://www.cegaipslp.org.mx/icons/ecblank.gif">
          <a:extLst>
            <a:ext uri="{FF2B5EF4-FFF2-40B4-BE49-F238E27FC236}">
              <a16:creationId xmlns:a16="http://schemas.microsoft.com/office/drawing/2014/main" id="{DEED6762-7D69-4B0F-8EF5-75A2695DF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33300" y="1169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94</xdr:row>
      <xdr:rowOff>0</xdr:rowOff>
    </xdr:from>
    <xdr:to>
      <xdr:col>45</xdr:col>
      <xdr:colOff>9525</xdr:colOff>
      <xdr:row>94</xdr:row>
      <xdr:rowOff>9525</xdr:rowOff>
    </xdr:to>
    <xdr:pic>
      <xdr:nvPicPr>
        <xdr:cNvPr id="93" name="Imagen 92" descr="http://www.cegaipslp.org.mx/icons/ecblank.gif">
          <a:extLst>
            <a:ext uri="{FF2B5EF4-FFF2-40B4-BE49-F238E27FC236}">
              <a16:creationId xmlns:a16="http://schemas.microsoft.com/office/drawing/2014/main" id="{81CF4DCA-96EF-409E-9004-3AFF4A905B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910100" y="1169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46</xdr:col>
      <xdr:colOff>0</xdr:colOff>
      <xdr:row>94</xdr:row>
      <xdr:rowOff>0</xdr:rowOff>
    </xdr:from>
    <xdr:to>
      <xdr:col>46</xdr:col>
      <xdr:colOff>9525</xdr:colOff>
      <xdr:row>94</xdr:row>
      <xdr:rowOff>9525</xdr:rowOff>
    </xdr:to>
    <xdr:pic>
      <xdr:nvPicPr>
        <xdr:cNvPr id="94" name="Imagen 93" descr="http://www.cegaipslp.org.mx/icons/ecblank.gif">
          <a:extLst>
            <a:ext uri="{FF2B5EF4-FFF2-40B4-BE49-F238E27FC236}">
              <a16:creationId xmlns:a16="http://schemas.microsoft.com/office/drawing/2014/main" id="{640E1D09-C83D-4034-A03D-F013896C8F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81675" y="1169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44</xdr:col>
      <xdr:colOff>0</xdr:colOff>
      <xdr:row>96</xdr:row>
      <xdr:rowOff>0</xdr:rowOff>
    </xdr:from>
    <xdr:to>
      <xdr:col>44</xdr:col>
      <xdr:colOff>9525</xdr:colOff>
      <xdr:row>96</xdr:row>
      <xdr:rowOff>9525</xdr:rowOff>
    </xdr:to>
    <xdr:pic>
      <xdr:nvPicPr>
        <xdr:cNvPr id="95" name="Imagen 94" descr="http://www.cegaipslp.org.mx/icons/ecblank.gif">
          <a:extLst>
            <a:ext uri="{FF2B5EF4-FFF2-40B4-BE49-F238E27FC236}">
              <a16:creationId xmlns:a16="http://schemas.microsoft.com/office/drawing/2014/main" id="{5A224A94-903B-4F73-9868-5741DFB145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33300" y="1195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96</xdr:row>
      <xdr:rowOff>0</xdr:rowOff>
    </xdr:from>
    <xdr:to>
      <xdr:col>45</xdr:col>
      <xdr:colOff>9525</xdr:colOff>
      <xdr:row>96</xdr:row>
      <xdr:rowOff>9525</xdr:rowOff>
    </xdr:to>
    <xdr:pic>
      <xdr:nvPicPr>
        <xdr:cNvPr id="96" name="Imagen 95" descr="http://www.cegaipslp.org.mx/icons/ecblank.gif">
          <a:extLst>
            <a:ext uri="{FF2B5EF4-FFF2-40B4-BE49-F238E27FC236}">
              <a16:creationId xmlns:a16="http://schemas.microsoft.com/office/drawing/2014/main" id="{465AB9BA-2061-43C7-9737-7A700D353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910100" y="1195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46</xdr:col>
      <xdr:colOff>0</xdr:colOff>
      <xdr:row>96</xdr:row>
      <xdr:rowOff>0</xdr:rowOff>
    </xdr:from>
    <xdr:to>
      <xdr:col>46</xdr:col>
      <xdr:colOff>9525</xdr:colOff>
      <xdr:row>96</xdr:row>
      <xdr:rowOff>9525</xdr:rowOff>
    </xdr:to>
    <xdr:pic>
      <xdr:nvPicPr>
        <xdr:cNvPr id="97" name="Imagen 96" descr="http://www.cegaipslp.org.mx/icons/ecblank.gif">
          <a:extLst>
            <a:ext uri="{FF2B5EF4-FFF2-40B4-BE49-F238E27FC236}">
              <a16:creationId xmlns:a16="http://schemas.microsoft.com/office/drawing/2014/main" id="{D04D0141-ECB0-447A-AEE4-C966AD976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81675" y="1195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44</xdr:col>
      <xdr:colOff>0</xdr:colOff>
      <xdr:row>96</xdr:row>
      <xdr:rowOff>0</xdr:rowOff>
    </xdr:from>
    <xdr:to>
      <xdr:col>44</xdr:col>
      <xdr:colOff>9525</xdr:colOff>
      <xdr:row>96</xdr:row>
      <xdr:rowOff>9525</xdr:rowOff>
    </xdr:to>
    <xdr:pic>
      <xdr:nvPicPr>
        <xdr:cNvPr id="98" name="Imagen 97" descr="http://www.cegaipslp.org.mx/icons/ecblank.gif">
          <a:extLst>
            <a:ext uri="{FF2B5EF4-FFF2-40B4-BE49-F238E27FC236}">
              <a16:creationId xmlns:a16="http://schemas.microsoft.com/office/drawing/2014/main" id="{EFC683DD-A62C-4F3D-941F-4B2BB073E2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33300" y="1195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96</xdr:row>
      <xdr:rowOff>0</xdr:rowOff>
    </xdr:from>
    <xdr:to>
      <xdr:col>45</xdr:col>
      <xdr:colOff>9525</xdr:colOff>
      <xdr:row>96</xdr:row>
      <xdr:rowOff>9525</xdr:rowOff>
    </xdr:to>
    <xdr:pic>
      <xdr:nvPicPr>
        <xdr:cNvPr id="99" name="Imagen 98" descr="http://www.cegaipslp.org.mx/icons/ecblank.gif">
          <a:extLst>
            <a:ext uri="{FF2B5EF4-FFF2-40B4-BE49-F238E27FC236}">
              <a16:creationId xmlns:a16="http://schemas.microsoft.com/office/drawing/2014/main" id="{5A848805-7124-46F0-94E1-FE5FA65C7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910100" y="1195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46</xdr:col>
      <xdr:colOff>0</xdr:colOff>
      <xdr:row>96</xdr:row>
      <xdr:rowOff>0</xdr:rowOff>
    </xdr:from>
    <xdr:to>
      <xdr:col>46</xdr:col>
      <xdr:colOff>9525</xdr:colOff>
      <xdr:row>96</xdr:row>
      <xdr:rowOff>9525</xdr:rowOff>
    </xdr:to>
    <xdr:pic>
      <xdr:nvPicPr>
        <xdr:cNvPr id="100" name="Imagen 99" descr="http://www.cegaipslp.org.mx/icons/ecblank.gif">
          <a:extLst>
            <a:ext uri="{FF2B5EF4-FFF2-40B4-BE49-F238E27FC236}">
              <a16:creationId xmlns:a16="http://schemas.microsoft.com/office/drawing/2014/main" id="{E3670052-CA1D-4EED-9639-7BFA3F2FCC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81675" y="1195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44</xdr:col>
      <xdr:colOff>0</xdr:colOff>
      <xdr:row>96</xdr:row>
      <xdr:rowOff>0</xdr:rowOff>
    </xdr:from>
    <xdr:to>
      <xdr:col>44</xdr:col>
      <xdr:colOff>9525</xdr:colOff>
      <xdr:row>96</xdr:row>
      <xdr:rowOff>9525</xdr:rowOff>
    </xdr:to>
    <xdr:pic>
      <xdr:nvPicPr>
        <xdr:cNvPr id="101" name="Imagen 100" descr="http://www.cegaipslp.org.mx/icons/ecblank.gif">
          <a:extLst>
            <a:ext uri="{FF2B5EF4-FFF2-40B4-BE49-F238E27FC236}">
              <a16:creationId xmlns:a16="http://schemas.microsoft.com/office/drawing/2014/main" id="{9783C32F-BAA8-4465-A59A-3B8D6C0A4E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33300" y="1195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96</xdr:row>
      <xdr:rowOff>0</xdr:rowOff>
    </xdr:from>
    <xdr:to>
      <xdr:col>45</xdr:col>
      <xdr:colOff>9525</xdr:colOff>
      <xdr:row>96</xdr:row>
      <xdr:rowOff>9525</xdr:rowOff>
    </xdr:to>
    <xdr:pic>
      <xdr:nvPicPr>
        <xdr:cNvPr id="102" name="Imagen 101" descr="http://www.cegaipslp.org.mx/icons/ecblank.gif">
          <a:extLst>
            <a:ext uri="{FF2B5EF4-FFF2-40B4-BE49-F238E27FC236}">
              <a16:creationId xmlns:a16="http://schemas.microsoft.com/office/drawing/2014/main" id="{7001DAB2-1CEC-4E06-BB8E-4D04F2F057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910100" y="1195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46</xdr:col>
      <xdr:colOff>0</xdr:colOff>
      <xdr:row>96</xdr:row>
      <xdr:rowOff>0</xdr:rowOff>
    </xdr:from>
    <xdr:to>
      <xdr:col>46</xdr:col>
      <xdr:colOff>9525</xdr:colOff>
      <xdr:row>96</xdr:row>
      <xdr:rowOff>9525</xdr:rowOff>
    </xdr:to>
    <xdr:pic>
      <xdr:nvPicPr>
        <xdr:cNvPr id="103" name="Imagen 102" descr="http://www.cegaipslp.org.mx/icons/ecblank.gif">
          <a:extLst>
            <a:ext uri="{FF2B5EF4-FFF2-40B4-BE49-F238E27FC236}">
              <a16:creationId xmlns:a16="http://schemas.microsoft.com/office/drawing/2014/main" id="{2AB2AE05-DD9E-4829-B7D2-357ED341CB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81675" y="1195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44</xdr:col>
      <xdr:colOff>0</xdr:colOff>
      <xdr:row>95</xdr:row>
      <xdr:rowOff>0</xdr:rowOff>
    </xdr:from>
    <xdr:ext cx="9525" cy="9525"/>
    <xdr:pic>
      <xdr:nvPicPr>
        <xdr:cNvPr id="104" name="Imagen 103" descr="http://www.cegaipslp.org.mx/icons/ecblank.gif">
          <a:extLst>
            <a:ext uri="{FF2B5EF4-FFF2-40B4-BE49-F238E27FC236}">
              <a16:creationId xmlns:a16="http://schemas.microsoft.com/office/drawing/2014/main" id="{BA77CB03-4694-46F2-B4D3-5F2ED6283B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33300" y="1182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44</xdr:col>
      <xdr:colOff>0</xdr:colOff>
      <xdr:row>96</xdr:row>
      <xdr:rowOff>0</xdr:rowOff>
    </xdr:from>
    <xdr:to>
      <xdr:col>44</xdr:col>
      <xdr:colOff>9525</xdr:colOff>
      <xdr:row>96</xdr:row>
      <xdr:rowOff>9525</xdr:rowOff>
    </xdr:to>
    <xdr:pic>
      <xdr:nvPicPr>
        <xdr:cNvPr id="105" name="Imagen 104" descr="http://www.cegaipslp.org.mx/icons/ecblank.gif">
          <a:extLst>
            <a:ext uri="{FF2B5EF4-FFF2-40B4-BE49-F238E27FC236}">
              <a16:creationId xmlns:a16="http://schemas.microsoft.com/office/drawing/2014/main" id="{4CFF168E-72A2-42A2-B653-7460072DEE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33300" y="1195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96</xdr:row>
      <xdr:rowOff>0</xdr:rowOff>
    </xdr:from>
    <xdr:to>
      <xdr:col>45</xdr:col>
      <xdr:colOff>9525</xdr:colOff>
      <xdr:row>96</xdr:row>
      <xdr:rowOff>9525</xdr:rowOff>
    </xdr:to>
    <xdr:pic>
      <xdr:nvPicPr>
        <xdr:cNvPr id="106" name="Imagen 105" descr="http://www.cegaipslp.org.mx/icons/ecblank.gif">
          <a:extLst>
            <a:ext uri="{FF2B5EF4-FFF2-40B4-BE49-F238E27FC236}">
              <a16:creationId xmlns:a16="http://schemas.microsoft.com/office/drawing/2014/main" id="{C0E6A96E-74A5-4C17-9254-26DB2DD4C4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910100" y="1195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46</xdr:col>
      <xdr:colOff>0</xdr:colOff>
      <xdr:row>96</xdr:row>
      <xdr:rowOff>0</xdr:rowOff>
    </xdr:from>
    <xdr:to>
      <xdr:col>46</xdr:col>
      <xdr:colOff>9525</xdr:colOff>
      <xdr:row>96</xdr:row>
      <xdr:rowOff>9525</xdr:rowOff>
    </xdr:to>
    <xdr:pic>
      <xdr:nvPicPr>
        <xdr:cNvPr id="107" name="Imagen 106" descr="http://www.cegaipslp.org.mx/icons/ecblank.gif">
          <a:extLst>
            <a:ext uri="{FF2B5EF4-FFF2-40B4-BE49-F238E27FC236}">
              <a16:creationId xmlns:a16="http://schemas.microsoft.com/office/drawing/2014/main" id="{07CC655F-29F9-4781-A43A-29FAC0719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81675" y="1195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44</xdr:col>
      <xdr:colOff>0</xdr:colOff>
      <xdr:row>96</xdr:row>
      <xdr:rowOff>0</xdr:rowOff>
    </xdr:from>
    <xdr:ext cx="9525" cy="9525"/>
    <xdr:pic>
      <xdr:nvPicPr>
        <xdr:cNvPr id="108" name="Imagen 107" descr="http://www.cegaipslp.org.mx/icons/ecblank.gif">
          <a:extLst>
            <a:ext uri="{FF2B5EF4-FFF2-40B4-BE49-F238E27FC236}">
              <a16:creationId xmlns:a16="http://schemas.microsoft.com/office/drawing/2014/main" id="{44C3B5B1-18F8-4288-8D95-86F025646B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33300" y="1195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44</xdr:col>
      <xdr:colOff>0</xdr:colOff>
      <xdr:row>97</xdr:row>
      <xdr:rowOff>0</xdr:rowOff>
    </xdr:from>
    <xdr:ext cx="9525" cy="9525"/>
    <xdr:pic>
      <xdr:nvPicPr>
        <xdr:cNvPr id="109" name="Imagen 108" descr="http://www.cegaipslp.org.mx/icons/ecblank.gif">
          <a:extLst>
            <a:ext uri="{FF2B5EF4-FFF2-40B4-BE49-F238E27FC236}">
              <a16:creationId xmlns:a16="http://schemas.microsoft.com/office/drawing/2014/main" id="{428F5B4B-5322-4341-8C25-03F0ACC04C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33300" y="1209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42</xdr:col>
      <xdr:colOff>0</xdr:colOff>
      <xdr:row>109</xdr:row>
      <xdr:rowOff>0</xdr:rowOff>
    </xdr:from>
    <xdr:to>
      <xdr:col>42</xdr:col>
      <xdr:colOff>9525</xdr:colOff>
      <xdr:row>109</xdr:row>
      <xdr:rowOff>9525</xdr:rowOff>
    </xdr:to>
    <xdr:pic>
      <xdr:nvPicPr>
        <xdr:cNvPr id="110" name="Imagen 109">
          <a:extLst>
            <a:ext uri="{FF2B5EF4-FFF2-40B4-BE49-F238E27FC236}">
              <a16:creationId xmlns:a16="http://schemas.microsoft.com/office/drawing/2014/main" id="{4F23761B-C3E1-450F-B898-18D40C92A9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37150" y="10701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43</xdr:col>
      <xdr:colOff>0</xdr:colOff>
      <xdr:row>109</xdr:row>
      <xdr:rowOff>0</xdr:rowOff>
    </xdr:from>
    <xdr:to>
      <xdr:col>43</xdr:col>
      <xdr:colOff>9525</xdr:colOff>
      <xdr:row>109</xdr:row>
      <xdr:rowOff>9525</xdr:rowOff>
    </xdr:to>
    <xdr:pic>
      <xdr:nvPicPr>
        <xdr:cNvPr id="111" name="Imagen 110">
          <a:extLst>
            <a:ext uri="{FF2B5EF4-FFF2-40B4-BE49-F238E27FC236}">
              <a16:creationId xmlns:a16="http://schemas.microsoft.com/office/drawing/2014/main" id="{BE5A52C9-D388-492A-B4CC-7A5D43BF81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099475" y="10701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44</xdr:col>
      <xdr:colOff>0</xdr:colOff>
      <xdr:row>109</xdr:row>
      <xdr:rowOff>0</xdr:rowOff>
    </xdr:from>
    <xdr:to>
      <xdr:col>44</xdr:col>
      <xdr:colOff>9525</xdr:colOff>
      <xdr:row>109</xdr:row>
      <xdr:rowOff>9525</xdr:rowOff>
    </xdr:to>
    <xdr:pic>
      <xdr:nvPicPr>
        <xdr:cNvPr id="112" name="Imagen 111">
          <a:extLst>
            <a:ext uri="{FF2B5EF4-FFF2-40B4-BE49-F238E27FC236}">
              <a16:creationId xmlns:a16="http://schemas.microsoft.com/office/drawing/2014/main" id="{B918992A-5CB7-4688-8914-87EE3B0173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033300" y="10701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109</xdr:row>
      <xdr:rowOff>0</xdr:rowOff>
    </xdr:from>
    <xdr:to>
      <xdr:col>45</xdr:col>
      <xdr:colOff>9525</xdr:colOff>
      <xdr:row>109</xdr:row>
      <xdr:rowOff>9525</xdr:rowOff>
    </xdr:to>
    <xdr:pic>
      <xdr:nvPicPr>
        <xdr:cNvPr id="113" name="Imagen 112">
          <a:extLst>
            <a:ext uri="{FF2B5EF4-FFF2-40B4-BE49-F238E27FC236}">
              <a16:creationId xmlns:a16="http://schemas.microsoft.com/office/drawing/2014/main" id="{41C29450-8BC7-4D06-9935-EDD2B3182B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8910100" y="10701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46</xdr:col>
      <xdr:colOff>0</xdr:colOff>
      <xdr:row>109</xdr:row>
      <xdr:rowOff>0</xdr:rowOff>
    </xdr:from>
    <xdr:to>
      <xdr:col>46</xdr:col>
      <xdr:colOff>9525</xdr:colOff>
      <xdr:row>109</xdr:row>
      <xdr:rowOff>9525</xdr:rowOff>
    </xdr:to>
    <xdr:pic>
      <xdr:nvPicPr>
        <xdr:cNvPr id="114" name="Imagen 113">
          <a:extLst>
            <a:ext uri="{FF2B5EF4-FFF2-40B4-BE49-F238E27FC236}">
              <a16:creationId xmlns:a16="http://schemas.microsoft.com/office/drawing/2014/main" id="{1430787B-17B0-4659-B363-E54C9CD25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081675" y="10701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aritza%20%20Campos\Desktop\PLATAFORMA%20ESTATAL%20CEGAIP\CEGAIP%20ADMINISTRACION\1ER%20SEMESTRE%202018\13.-%20FORMATO%20XXXVIII\5.LTAIPSLPA84%20F%20XXXVIII%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row r="1">
          <cell r="A1" t="str">
            <v>Física</v>
          </cell>
        </row>
        <row r="2">
          <cell r="A2" t="str">
            <v>Moral</v>
          </cell>
        </row>
      </sheetData>
      <sheetData sheetId="2">
        <row r="1">
          <cell r="A1" t="str">
            <v>Nacional</v>
          </cell>
        </row>
        <row r="2">
          <cell r="A2" t="str">
            <v>Internacional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Si</v>
          </cell>
        </row>
      </sheetData>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row r="1">
          <cell r="A1" t="str">
            <v>Carretera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javascript:top.fnSendTo('mdiazb@indetec.gob.mx')" TargetMode="External"/><Relationship Id="rId21" Type="http://schemas.openxmlformats.org/officeDocument/2006/relationships/hyperlink" Target="http://www.cegaipslp.org.mx/HV2020Dos.nsf/nombre_de_la_vista/30A23203AC33A7AE862585F9006EA73E/$File/NOTA+ART84+FRACC+XXXVIII.pdf" TargetMode="External"/><Relationship Id="rId42" Type="http://schemas.openxmlformats.org/officeDocument/2006/relationships/hyperlink" Target="http://www.cegaipslp.org.mx/HV2020Dos.nsf/nombre_de_la_vista/30A23203AC33A7AE862585F9006EA73E/$File/NOTA+ART84+FRACC+XXXVIII.pdf" TargetMode="External"/><Relationship Id="rId63" Type="http://schemas.openxmlformats.org/officeDocument/2006/relationships/hyperlink" Target="javascript:top.fnSendTo('noemy_zam@hotmail.com')" TargetMode="External"/><Relationship Id="rId84" Type="http://schemas.openxmlformats.org/officeDocument/2006/relationships/hyperlink" Target="javascript:top.fnSendTo('azulalberto@live.com.mx')" TargetMode="External"/><Relationship Id="rId138" Type="http://schemas.openxmlformats.org/officeDocument/2006/relationships/hyperlink" Target="mailto:facturacion@interapas.com" TargetMode="External"/><Relationship Id="rId159" Type="http://schemas.openxmlformats.org/officeDocument/2006/relationships/hyperlink" Target="javascript:top.fnSendTo('facturacion_macopy@hotmail.com')" TargetMode="External"/><Relationship Id="rId170" Type="http://schemas.openxmlformats.org/officeDocument/2006/relationships/hyperlink" Target="javascript:top.fnSendTo('std_contacto@yahoo.com')" TargetMode="External"/><Relationship Id="rId191" Type="http://schemas.openxmlformats.org/officeDocument/2006/relationships/hyperlink" Target="javascript:top.fnSendTo('juancarlospadilla@hotmail.com')" TargetMode="External"/><Relationship Id="rId205" Type="http://schemas.openxmlformats.org/officeDocument/2006/relationships/hyperlink" Target="javascript:top.fnSendTo('ingevera1@hotmail.com')" TargetMode="External"/><Relationship Id="rId107" Type="http://schemas.openxmlformats.org/officeDocument/2006/relationships/hyperlink" Target="javascript:top.fnSendTo('ventasnorte@centrax.com.mx')" TargetMode="External"/><Relationship Id="rId11" Type="http://schemas.openxmlformats.org/officeDocument/2006/relationships/hyperlink" Target="http://www.cegaipslp.org.mx/HV2020Dos.nsf/nombre_de_la_vista/30A23203AC33A7AE862585F9006EA73E/$File/NOTA+ART84+FRACC+XXXVIII.pdf" TargetMode="External"/><Relationship Id="rId32" Type="http://schemas.openxmlformats.org/officeDocument/2006/relationships/hyperlink" Target="http://www.cegaipslp.org.mx/HV2020Dos.nsf/nombre_de_la_vista/30A23203AC33A7AE862585F9006EA73E/$File/NOTA+ART84+FRACC+XXXVIII.pdf" TargetMode="External"/><Relationship Id="rId53" Type="http://schemas.openxmlformats.org/officeDocument/2006/relationships/hyperlink" Target="mailto:facturacion@interapas.com" TargetMode="External"/><Relationship Id="rId74" Type="http://schemas.openxmlformats.org/officeDocument/2006/relationships/hyperlink" Target="javascript:top.fnSendTo('facturacion_macopy@hotmail.com')" TargetMode="External"/><Relationship Id="rId128" Type="http://schemas.openxmlformats.org/officeDocument/2006/relationships/hyperlink" Target="javascript:top.fnSendTo('todo.en-madera@hotmail.com')" TargetMode="External"/><Relationship Id="rId149" Type="http://schemas.openxmlformats.org/officeDocument/2006/relationships/hyperlink" Target="javascript:top.fnSendTo('maribel.rosas@oxxo.com')" TargetMode="External"/><Relationship Id="rId5" Type="http://schemas.openxmlformats.org/officeDocument/2006/relationships/hyperlink" Target="http://www.cegaipslp.org.mx/HV2020Dos.nsf/nombre_de_la_vista/30A23203AC33A7AE862585F9006EA73E/$File/NOTA+ART84+FRACC+XXXVIII.pdf" TargetMode="External"/><Relationship Id="rId95" Type="http://schemas.openxmlformats.org/officeDocument/2006/relationships/hyperlink" Target="javascript:top.fnSendTo('tlas-bic_ing@hotmail.com')" TargetMode="External"/><Relationship Id="rId160" Type="http://schemas.openxmlformats.org/officeDocument/2006/relationships/hyperlink" Target="javascript:top.fnSendTo('ventas12_slp_sumitel@hotmail.com')" TargetMode="External"/><Relationship Id="rId181" Type="http://schemas.openxmlformats.org/officeDocument/2006/relationships/hyperlink" Target="javascript:top.fnSendTo('pichudo64@hotmail.com')" TargetMode="External"/><Relationship Id="rId216" Type="http://schemas.openxmlformats.org/officeDocument/2006/relationships/hyperlink" Target="http://www.cegaipslp.org.mx/HV2020Dos.nsf/nombre_de_la_vista/30A23203AC33A7AE862585F9006EA73E/$File/NOTA+ART84+FRACC+XXXVIII.pdf" TargetMode="External"/><Relationship Id="rId211" Type="http://schemas.openxmlformats.org/officeDocument/2006/relationships/hyperlink" Target="javascript:top.fnSendTo('luzmariavaldes@yahoo.com.mx')" TargetMode="External"/><Relationship Id="rId22" Type="http://schemas.openxmlformats.org/officeDocument/2006/relationships/hyperlink" Target="http://www.cegaipslp.org.mx/HV2020Dos.nsf/nombre_de_la_vista/30A23203AC33A7AE862585F9006EA73E/$File/NOTA+ART84+FRACC+XXXVIII.pdf" TargetMode="External"/><Relationship Id="rId27" Type="http://schemas.openxmlformats.org/officeDocument/2006/relationships/hyperlink" Target="http://www.cegaipslp.org.mx/HV2020Dos.nsf/nombre_de_la_vista/30A23203AC33A7AE862585F9006EA73E/$File/NOTA+ART84+FRACC+XXXVIII.pdf" TargetMode="External"/><Relationship Id="rId43" Type="http://schemas.openxmlformats.org/officeDocument/2006/relationships/hyperlink" Target="http://www.cegaipslp.org.mx/HV2020Dos.nsf/nombre_de_la_vista/30A23203AC33A7AE862585F9006EA73E/$File/NOTA+ART84+FRACC+XXXVIII.pdf" TargetMode="External"/><Relationship Id="rId48" Type="http://schemas.openxmlformats.org/officeDocument/2006/relationships/hyperlink" Target="mailto:clientes1@sensacolor.com" TargetMode="External"/><Relationship Id="rId64" Type="http://schemas.openxmlformats.org/officeDocument/2006/relationships/hyperlink" Target="javascript:top.fnSendTo('maribel.rosas@oxxo.com')" TargetMode="External"/><Relationship Id="rId69" Type="http://schemas.openxmlformats.org/officeDocument/2006/relationships/hyperlink" Target="javascript:top.fnSendTo('lc@grupoinlosa.com')" TargetMode="External"/><Relationship Id="rId113" Type="http://schemas.openxmlformats.org/officeDocument/2006/relationships/hyperlink" Target="javascript:top.fnSendTo('genaro_saldivar@hotmail.com')" TargetMode="External"/><Relationship Id="rId118" Type="http://schemas.openxmlformats.org/officeDocument/2006/relationships/hyperlink" Target="javascript:top.fnSendTo('juliosegurardz@hotmail.com')" TargetMode="External"/><Relationship Id="rId134" Type="http://schemas.openxmlformats.org/officeDocument/2006/relationships/hyperlink" Target="javascript:top.fnSendTo('kprodriguez@decop.com')" TargetMode="External"/><Relationship Id="rId139" Type="http://schemas.openxmlformats.org/officeDocument/2006/relationships/hyperlink" Target="javascript:top.fnSendTo('facturacion@vigia.com.mx')" TargetMode="External"/><Relationship Id="rId80" Type="http://schemas.openxmlformats.org/officeDocument/2006/relationships/hyperlink" Target="https://mail.infinitummail.com/app/msg_prev.asp?guid=123" TargetMode="External"/><Relationship Id="rId85" Type="http://schemas.openxmlformats.org/officeDocument/2006/relationships/hyperlink" Target="javascript:top.fnSendTo('std_contacto@yahoo.com')" TargetMode="External"/><Relationship Id="rId150" Type="http://schemas.openxmlformats.org/officeDocument/2006/relationships/hyperlink" Target="javascript:top.fnSendTo('costcoenlinea@email.costco.mx')" TargetMode="External"/><Relationship Id="rId155" Type="http://schemas.openxmlformats.org/officeDocument/2006/relationships/hyperlink" Target="javascript:top.fnSendTo('facturacion@officedepot.com.mx')" TargetMode="External"/><Relationship Id="rId171" Type="http://schemas.openxmlformats.org/officeDocument/2006/relationships/hyperlink" Target="javascript:top.fnSendTo('banorteporinternet@banorte.com')" TargetMode="External"/><Relationship Id="rId176" Type="http://schemas.openxmlformats.org/officeDocument/2006/relationships/hyperlink" Target="javascript:top.fnSendTo('extintores.chong@gmail.com')" TargetMode="External"/><Relationship Id="rId192" Type="http://schemas.openxmlformats.org/officeDocument/2006/relationships/hyperlink" Target="javascript:top.fnSendTo('ventasnorte@centrax.com.mx')" TargetMode="External"/><Relationship Id="rId197" Type="http://schemas.openxmlformats.org/officeDocument/2006/relationships/hyperlink" Target="javascript:top.fnSendTo('daltonfacturas@dalton.com.mx')" TargetMode="External"/><Relationship Id="rId206" Type="http://schemas.openxmlformats.org/officeDocument/2006/relationships/hyperlink" Target="mailto:rafaelaproyectos@outlook.com" TargetMode="External"/><Relationship Id="rId201" Type="http://schemas.openxmlformats.org/officeDocument/2006/relationships/hyperlink" Target="javascript:top.fnSendTo('laboratoriogazca@hotmail.com')" TargetMode="External"/><Relationship Id="rId222" Type="http://schemas.openxmlformats.org/officeDocument/2006/relationships/hyperlink" Target="http://www.cegaipslp.org.mx/HV2020Dos.nsf/nombre_de_la_vista/30A23203AC33A7AE862585F9006EA73E/$File/NOTA+ART84+FRACC+XXXVIII.pdf" TargetMode="External"/><Relationship Id="rId12" Type="http://schemas.openxmlformats.org/officeDocument/2006/relationships/hyperlink" Target="http://www.cegaipslp.org.mx/HV2020Dos.nsf/nombre_de_la_vista/30A23203AC33A7AE862585F9006EA73E/$File/NOTA+ART84+FRACC+XXXVIII.pdf" TargetMode="External"/><Relationship Id="rId17" Type="http://schemas.openxmlformats.org/officeDocument/2006/relationships/hyperlink" Target="http://www.cegaipslp.org.mx/HV2020Dos.nsf/nombre_de_la_vista/30A23203AC33A7AE862585F9006EA73E/$File/NOTA+ART84+FRACC+XXXVIII.pdf" TargetMode="External"/><Relationship Id="rId33" Type="http://schemas.openxmlformats.org/officeDocument/2006/relationships/hyperlink" Target="http://www.cegaipslp.org.mx/HV2020Dos.nsf/nombre_de_la_vista/30A23203AC33A7AE862585F9006EA73E/$File/NOTA+ART84+FRACC+XXXVIII.pdf" TargetMode="External"/><Relationship Id="rId38" Type="http://schemas.openxmlformats.org/officeDocument/2006/relationships/hyperlink" Target="http://www.cegaipslp.org.mx/HV2020Dos.nsf/nombre_de_la_vista/30A23203AC33A7AE862585F9006EA73E/$File/NOTA+ART84+FRACC+XXXVIII.pdf" TargetMode="External"/><Relationship Id="rId59" Type="http://schemas.openxmlformats.org/officeDocument/2006/relationships/hyperlink" Target="mailto:cfg@fragua.com.mx" TargetMode="External"/><Relationship Id="rId103" Type="http://schemas.openxmlformats.org/officeDocument/2006/relationships/hyperlink" Target="javascript:top.fnSendTo('armandosierras@gmail.com')" TargetMode="External"/><Relationship Id="rId108" Type="http://schemas.openxmlformats.org/officeDocument/2006/relationships/hyperlink" Target="javascript:top.fnSendTo('administracion@escuelamexicanadearchivos.edu.mx')" TargetMode="External"/><Relationship Id="rId124" Type="http://schemas.openxmlformats.org/officeDocument/2006/relationships/hyperlink" Target="javascript:top.fnSendTo('jorgenavah@hotmail.com')" TargetMode="External"/><Relationship Id="rId129" Type="http://schemas.openxmlformats.org/officeDocument/2006/relationships/hyperlink" Target="javascript:top.fnSendTo('services@mysuitecfdi.com')" TargetMode="External"/><Relationship Id="rId54" Type="http://schemas.openxmlformats.org/officeDocument/2006/relationships/hyperlink" Target="javascript:top.fnSendTo('facturacion@vigia.com.mx')" TargetMode="External"/><Relationship Id="rId70" Type="http://schemas.openxmlformats.org/officeDocument/2006/relationships/hyperlink" Target="javascript:top.fnSendTo('facturacion@officedepot.com.mx')" TargetMode="External"/><Relationship Id="rId75" Type="http://schemas.openxmlformats.org/officeDocument/2006/relationships/hyperlink" Target="javascript:top.fnSendTo('ventas12_slp_sumitel@hotmail.com')" TargetMode="External"/><Relationship Id="rId91" Type="http://schemas.openxmlformats.org/officeDocument/2006/relationships/hyperlink" Target="javascript:top.fnSendTo('extintores.chong@gmail.com')" TargetMode="External"/><Relationship Id="rId96" Type="http://schemas.openxmlformats.org/officeDocument/2006/relationships/hyperlink" Target="javascript:top.fnSendTo('pichudo64@hotmail.com')" TargetMode="External"/><Relationship Id="rId140" Type="http://schemas.openxmlformats.org/officeDocument/2006/relationships/hyperlink" Target="javascript:top.fnSendTo('gitecnologiaslp@gmail.com')" TargetMode="External"/><Relationship Id="rId145" Type="http://schemas.openxmlformats.org/officeDocument/2006/relationships/hyperlink" Target="javascript:top.fnSendTo('facturaelectronica@wal-mart.com')" TargetMode="External"/><Relationship Id="rId161" Type="http://schemas.openxmlformats.org/officeDocument/2006/relationships/hyperlink" Target="javascript:top.fnSendTo('farmaciamedica1@grupofarmaciamedica.com.mx')" TargetMode="External"/><Relationship Id="rId166" Type="http://schemas.openxmlformats.org/officeDocument/2006/relationships/hyperlink" Target="javascript:top.fnSendTo('ventas@masteredi.com.mx')" TargetMode="External"/><Relationship Id="rId182" Type="http://schemas.openxmlformats.org/officeDocument/2006/relationships/hyperlink" Target="javascript:top.fnSendTo('servicio_tecnico_lomas@hotmail.com')" TargetMode="External"/><Relationship Id="rId187" Type="http://schemas.openxmlformats.org/officeDocument/2006/relationships/hyperlink" Target="javascript:top.fnSendTo('uniformesmiguelito@hotmail.com')" TargetMode="External"/><Relationship Id="rId217" Type="http://schemas.openxmlformats.org/officeDocument/2006/relationships/hyperlink" Target="http://www.cegaipslp.org.mx/HV2020Dos.nsf/nombre_de_la_vista/30A23203AC33A7AE862585F9006EA73E/$File/NOTA+ART84+FRACC+XXXVIII.pdf" TargetMode="External"/><Relationship Id="rId1" Type="http://schemas.openxmlformats.org/officeDocument/2006/relationships/hyperlink" Target="http://www.cegaipslp.org.mx/HV2020Dos.nsf/nombre_de_la_vista/30A23203AC33A7AE862585F9006EA73E/$File/NOTA+ART84+FRACC+XXXVIII.pdf" TargetMode="External"/><Relationship Id="rId6" Type="http://schemas.openxmlformats.org/officeDocument/2006/relationships/hyperlink" Target="http://www.cegaipslp.org.mx/HV2020Dos.nsf/nombre_de_la_vista/30A23203AC33A7AE862585F9006EA73E/$File/NOTA+ART84+FRACC+XXXVIII.pdf" TargetMode="External"/><Relationship Id="rId212" Type="http://schemas.openxmlformats.org/officeDocument/2006/relationships/hyperlink" Target="javascript:top.fnSendTo('telemarketing.slp2@papeloro.com')" TargetMode="External"/><Relationship Id="rId23" Type="http://schemas.openxmlformats.org/officeDocument/2006/relationships/hyperlink" Target="http://www.cegaipslp.org.mx/HV2020Dos.nsf/nombre_de_la_vista/30A23203AC33A7AE862585F9006EA73E/$File/NOTA+ART84+FRACC+XXXVIII.pdf" TargetMode="External"/><Relationship Id="rId28" Type="http://schemas.openxmlformats.org/officeDocument/2006/relationships/hyperlink" Target="http://www.cegaipslp.org.mx/HV2020Dos.nsf/nombre_de_la_vista/30A23203AC33A7AE862585F9006EA73E/$File/NOTA+ART84+FRACC+XXXVIII.pdf" TargetMode="External"/><Relationship Id="rId49" Type="http://schemas.openxmlformats.org/officeDocument/2006/relationships/hyperlink" Target="javascript:top.fnSendTo('kprodriguez@decop.com')" TargetMode="External"/><Relationship Id="rId114" Type="http://schemas.openxmlformats.org/officeDocument/2006/relationships/hyperlink" Target="javascript:top.fnSendTo('omarck@prodigy.net.mx')" TargetMode="External"/><Relationship Id="rId119" Type="http://schemas.openxmlformats.org/officeDocument/2006/relationships/hyperlink" Target="javascript:top.fnSendTo('j.sanchez_acritec@hotmail.com')" TargetMode="External"/><Relationship Id="rId44" Type="http://schemas.openxmlformats.org/officeDocument/2006/relationships/hyperlink" Target="javascript:top.fnSendTo('services@mysuitecfdi.com')" TargetMode="External"/><Relationship Id="rId60" Type="http://schemas.openxmlformats.org/officeDocument/2006/relationships/hyperlink" Target="javascript:top.fnSendTo('facturaelectronica@wal-mart.com')" TargetMode="External"/><Relationship Id="rId65" Type="http://schemas.openxmlformats.org/officeDocument/2006/relationships/hyperlink" Target="javascript:top.fnSendTo('costcoenlinea@email.costco.mx')" TargetMode="External"/><Relationship Id="rId81" Type="http://schemas.openxmlformats.org/officeDocument/2006/relationships/hyperlink" Target="javascript:top.fnSendTo('ventas@masteredi.com.mx')" TargetMode="External"/><Relationship Id="rId86" Type="http://schemas.openxmlformats.org/officeDocument/2006/relationships/hyperlink" Target="javascript:top.fnSendTo('banorteporinternet@banorte.com')" TargetMode="External"/><Relationship Id="rId130" Type="http://schemas.openxmlformats.org/officeDocument/2006/relationships/hyperlink" Target="javascript:top.fnSendTo('informacion@infinitumnegocios.telmex.com')" TargetMode="External"/><Relationship Id="rId135" Type="http://schemas.openxmlformats.org/officeDocument/2006/relationships/hyperlink" Target="javascript:top.fnSendTo('facturacion.diagonal@gmail.com')" TargetMode="External"/><Relationship Id="rId151" Type="http://schemas.openxmlformats.org/officeDocument/2006/relationships/hyperlink" Target="mailto:bellagioadmon@prodigy.net.mx" TargetMode="External"/><Relationship Id="rId156" Type="http://schemas.openxmlformats.org/officeDocument/2006/relationships/hyperlink" Target="javascript:top.fnSendTo('officemax.factura@pegasotecnologiacfdi.mx')" TargetMode="External"/><Relationship Id="rId177" Type="http://schemas.openxmlformats.org/officeDocument/2006/relationships/hyperlink" Target="javascript:top.fnSendTo('sistemas@dalce.com.mx')" TargetMode="External"/><Relationship Id="rId198" Type="http://schemas.openxmlformats.org/officeDocument/2006/relationships/hyperlink" Target="javascript:top.fnSendTo('genaro_saldivar@hotmail.com')" TargetMode="External"/><Relationship Id="rId172" Type="http://schemas.openxmlformats.org/officeDocument/2006/relationships/hyperlink" Target="javascript:top.fnSendTo('alveimpresos@yahoo.com')" TargetMode="External"/><Relationship Id="rId193" Type="http://schemas.openxmlformats.org/officeDocument/2006/relationships/hyperlink" Target="javascript:top.fnSendTo('administracion@escuelamexicanadearchivos.edu.mx')" TargetMode="External"/><Relationship Id="rId202" Type="http://schemas.openxmlformats.org/officeDocument/2006/relationships/hyperlink" Target="javascript:top.fnSendTo('mdiazb@indetec.gob.mx')" TargetMode="External"/><Relationship Id="rId207" Type="http://schemas.openxmlformats.org/officeDocument/2006/relationships/hyperlink" Target="javascript:top.fnSendTo('ret_65@yahoo.com.mx')" TargetMode="External"/><Relationship Id="rId223" Type="http://schemas.openxmlformats.org/officeDocument/2006/relationships/hyperlink" Target="http://www.cegaipslp.org.mx/HV2020Dos.nsf/nombre_de_la_vista/30A23203AC33A7AE862585F9006EA73E/$File/NOTA+ART84+FRACC+XXXVIII.pdf" TargetMode="External"/><Relationship Id="rId13" Type="http://schemas.openxmlformats.org/officeDocument/2006/relationships/hyperlink" Target="http://www.cegaipslp.org.mx/HV2020Dos.nsf/nombre_de_la_vista/30A23203AC33A7AE862585F9006EA73E/$File/NOTA+ART84+FRACC+XXXVIII.pdf" TargetMode="External"/><Relationship Id="rId18" Type="http://schemas.openxmlformats.org/officeDocument/2006/relationships/hyperlink" Target="http://www.cegaipslp.org.mx/HV2020Dos.nsf/nombre_de_la_vista/30A23203AC33A7AE862585F9006EA73E/$File/NOTA+ART84+FRACC+XXXVIII.pdf" TargetMode="External"/><Relationship Id="rId39" Type="http://schemas.openxmlformats.org/officeDocument/2006/relationships/hyperlink" Target="http://www.cegaipslp.org.mx/HV2020Dos.nsf/nombre_de_la_vista/30A23203AC33A7AE862585F9006EA73E/$File/NOTA+ART84+FRACC+XXXVIII.pdf" TargetMode="External"/><Relationship Id="rId109" Type="http://schemas.openxmlformats.org/officeDocument/2006/relationships/hyperlink" Target="javascript:top.fnSendTo('ceci_padilla@hotmail.com')" TargetMode="External"/><Relationship Id="rId34" Type="http://schemas.openxmlformats.org/officeDocument/2006/relationships/hyperlink" Target="http://www.cegaipslp.org.mx/HV2020Dos.nsf/nombre_de_la_vista/30A23203AC33A7AE862585F9006EA73E/$File/NOTA+ART84+FRACC+XXXVIII.pdf" TargetMode="External"/><Relationship Id="rId50" Type="http://schemas.openxmlformats.org/officeDocument/2006/relationships/hyperlink" Target="javascript:top.fnSendTo('facturacion.diagonal@gmail.com')" TargetMode="External"/><Relationship Id="rId55" Type="http://schemas.openxmlformats.org/officeDocument/2006/relationships/hyperlink" Target="javascript:top.fnSendTo('gitecnologiaslp@gmail.com')" TargetMode="External"/><Relationship Id="rId76" Type="http://schemas.openxmlformats.org/officeDocument/2006/relationships/hyperlink" Target="javascript:top.fnSendTo('farmaciamedica1@grupofarmaciamedica.com.mx')" TargetMode="External"/><Relationship Id="rId97" Type="http://schemas.openxmlformats.org/officeDocument/2006/relationships/hyperlink" Target="javascript:top.fnSendTo('servicio_tecnico_lomas@hotmail.com')" TargetMode="External"/><Relationship Id="rId104" Type="http://schemas.openxmlformats.org/officeDocument/2006/relationships/hyperlink" Target="mailto:elgrillitocantor288@hotmail.com" TargetMode="External"/><Relationship Id="rId120" Type="http://schemas.openxmlformats.org/officeDocument/2006/relationships/hyperlink" Target="javascript:top.fnSendTo('ingevera1@hotmail.com')" TargetMode="External"/><Relationship Id="rId125" Type="http://schemas.openxmlformats.org/officeDocument/2006/relationships/hyperlink" Target="javascript:top.fnSendTo('divengas@prodigy.net.mx')" TargetMode="External"/><Relationship Id="rId141" Type="http://schemas.openxmlformats.org/officeDocument/2006/relationships/hyperlink" Target="javascript:top.fnSendTo('corporativotangamanga@gmail.com')" TargetMode="External"/><Relationship Id="rId146" Type="http://schemas.openxmlformats.org/officeDocument/2006/relationships/hyperlink" Target="javascript:top.fnSendTo('elsitioxmlbalde@hotmail.com')" TargetMode="External"/><Relationship Id="rId167" Type="http://schemas.openxmlformats.org/officeDocument/2006/relationships/hyperlink" Target="javascript:top.fnSendTo('%20callcenter@homedepot.com.mx')" TargetMode="External"/><Relationship Id="rId188" Type="http://schemas.openxmlformats.org/officeDocument/2006/relationships/hyperlink" Target="javascript:top.fnSendTo('armandosierras@gmail.com')" TargetMode="External"/><Relationship Id="rId7" Type="http://schemas.openxmlformats.org/officeDocument/2006/relationships/hyperlink" Target="http://www.cegaipslp.org.mx/HV2020Dos.nsf/nombre_de_la_vista/30A23203AC33A7AE862585F9006EA73E/$File/NOTA+ART84+FRACC+XXXVIII.pdf" TargetMode="External"/><Relationship Id="rId71" Type="http://schemas.openxmlformats.org/officeDocument/2006/relationships/hyperlink" Target="javascript:top.fnSendTo('officemax.factura@pegasotecnologiacfdi.mx')" TargetMode="External"/><Relationship Id="rId92" Type="http://schemas.openxmlformats.org/officeDocument/2006/relationships/hyperlink" Target="javascript:top.fnSendTo('sistemas@dalce.com.mx')" TargetMode="External"/><Relationship Id="rId162" Type="http://schemas.openxmlformats.org/officeDocument/2006/relationships/hyperlink" Target="javascript:top.fnSendTo('factura@factel.telcel.com')" TargetMode="External"/><Relationship Id="rId183" Type="http://schemas.openxmlformats.org/officeDocument/2006/relationships/hyperlink" Target="javascript:top.fnSendTo('davidsolanoreyes69@yahoo.com.mx')" TargetMode="External"/><Relationship Id="rId213" Type="http://schemas.openxmlformats.org/officeDocument/2006/relationships/hyperlink" Target="javascript:top.fnSendTo('todo.en-madera@hotmail.com')" TargetMode="External"/><Relationship Id="rId218" Type="http://schemas.openxmlformats.org/officeDocument/2006/relationships/hyperlink" Target="http://www.cegaipslp.org.mx/HV2020Dos.nsf/nombre_de_la_vista/30A23203AC33A7AE862585F9006EA73E/$File/NOTA+ART84+FRACC+XXXVIII.pdf" TargetMode="External"/><Relationship Id="rId2" Type="http://schemas.openxmlformats.org/officeDocument/2006/relationships/hyperlink" Target="http://www.cegaipslp.org.mx/HV2020Dos.nsf/nombre_de_la_vista/30A23203AC33A7AE862585F9006EA73E/$File/NOTA+ART84+FRACC+XXXVIII.pdf" TargetMode="External"/><Relationship Id="rId29" Type="http://schemas.openxmlformats.org/officeDocument/2006/relationships/hyperlink" Target="http://www.cegaipslp.org.mx/HV2020Dos.nsf/nombre_de_la_vista/30A23203AC33A7AE862585F9006EA73E/$File/NOTA+ART84+FRACC+XXXVIII.pdf" TargetMode="External"/><Relationship Id="rId24" Type="http://schemas.openxmlformats.org/officeDocument/2006/relationships/hyperlink" Target="http://www.cegaipslp.org.mx/HV2020Dos.nsf/nombre_de_la_vista/30A23203AC33A7AE862585F9006EA73E/$File/NOTA+ART84+FRACC+XXXVIII.pdf" TargetMode="External"/><Relationship Id="rId40" Type="http://schemas.openxmlformats.org/officeDocument/2006/relationships/hyperlink" Target="http://www.cegaipslp.org.mx/HV2020Dos.nsf/nombre_de_la_vista/30A23203AC33A7AE862585F9006EA73E/$File/NOTA+ART84+FRACC+XXXVIII.pdf" TargetMode="External"/><Relationship Id="rId45" Type="http://schemas.openxmlformats.org/officeDocument/2006/relationships/hyperlink" Target="javascript:top.fnSendTo('informacion@infinitumnegocios.telmex.com')" TargetMode="External"/><Relationship Id="rId66" Type="http://schemas.openxmlformats.org/officeDocument/2006/relationships/hyperlink" Target="mailto:bellagioadmon@prodigy.net.mx" TargetMode="External"/><Relationship Id="rId87" Type="http://schemas.openxmlformats.org/officeDocument/2006/relationships/hyperlink" Target="javascript:top.fnSendTo('alveimpresos@yahoo.com')" TargetMode="External"/><Relationship Id="rId110" Type="http://schemas.openxmlformats.org/officeDocument/2006/relationships/hyperlink" Target="javascript:top.fnSendTo('administracion@cidedifica.com')" TargetMode="External"/><Relationship Id="rId115" Type="http://schemas.openxmlformats.org/officeDocument/2006/relationships/hyperlink" Target="javascript:top.fnSendTo('ferreteriajr@live.com.mx')" TargetMode="External"/><Relationship Id="rId131" Type="http://schemas.openxmlformats.org/officeDocument/2006/relationships/hyperlink" Target="javascript:top.fnSendTo('puertas_importadas@hotmail.com')" TargetMode="External"/><Relationship Id="rId136" Type="http://schemas.openxmlformats.org/officeDocument/2006/relationships/hyperlink" Target="javascript:top.fnSendTo('apacsanluis@prodigy.net.mx')" TargetMode="External"/><Relationship Id="rId157" Type="http://schemas.openxmlformats.org/officeDocument/2006/relationships/hyperlink" Target="javascript:top.fnSendTo('services@mysuitecfdi.com')" TargetMode="External"/><Relationship Id="rId178" Type="http://schemas.openxmlformats.org/officeDocument/2006/relationships/hyperlink" Target="javascript:top.fnSendTo('documentos.digitales@plomeriaselecta.com.mx')" TargetMode="External"/><Relationship Id="rId61" Type="http://schemas.openxmlformats.org/officeDocument/2006/relationships/hyperlink" Target="javascript:top.fnSendTo('elsitioxmlbalde@hotmail.com')" TargetMode="External"/><Relationship Id="rId82" Type="http://schemas.openxmlformats.org/officeDocument/2006/relationships/hyperlink" Target="javascript:top.fnSendTo('%20callcenter@homedepot.com.mx')" TargetMode="External"/><Relationship Id="rId152" Type="http://schemas.openxmlformats.org/officeDocument/2006/relationships/hyperlink" Target="javascript:top.fnSendTo('facturacfdi@superpapelera.com.mx')" TargetMode="External"/><Relationship Id="rId173" Type="http://schemas.openxmlformats.org/officeDocument/2006/relationships/hyperlink" Target="javascript:top.fnSendTo('maangelesbecerril@gmail.com')" TargetMode="External"/><Relationship Id="rId194" Type="http://schemas.openxmlformats.org/officeDocument/2006/relationships/hyperlink" Target="javascript:top.fnSendTo('ceci_padilla@hotmail.com')" TargetMode="External"/><Relationship Id="rId199" Type="http://schemas.openxmlformats.org/officeDocument/2006/relationships/hyperlink" Target="javascript:top.fnSendTo('omarck@prodigy.net.mx')" TargetMode="External"/><Relationship Id="rId203" Type="http://schemas.openxmlformats.org/officeDocument/2006/relationships/hyperlink" Target="javascript:top.fnSendTo('juliosegurardz@hotmail.com')" TargetMode="External"/><Relationship Id="rId208" Type="http://schemas.openxmlformats.org/officeDocument/2006/relationships/hyperlink" Target="javascript:top.fnSendTo('manufflores@hotmail.com')" TargetMode="External"/><Relationship Id="rId19" Type="http://schemas.openxmlformats.org/officeDocument/2006/relationships/hyperlink" Target="http://www.cegaipslp.org.mx/HV2020Dos.nsf/nombre_de_la_vista/30A23203AC33A7AE862585F9006EA73E/$File/NOTA+ART84+FRACC+XXXVIII.pdf" TargetMode="External"/><Relationship Id="rId224" Type="http://schemas.openxmlformats.org/officeDocument/2006/relationships/drawing" Target="../drawings/drawing1.xml"/><Relationship Id="rId14" Type="http://schemas.openxmlformats.org/officeDocument/2006/relationships/hyperlink" Target="http://www.cegaipslp.org.mx/HV2020Dos.nsf/nombre_de_la_vista/30A23203AC33A7AE862585F9006EA73E/$File/NOTA+ART84+FRACC+XXXVIII.pdf" TargetMode="External"/><Relationship Id="rId30" Type="http://schemas.openxmlformats.org/officeDocument/2006/relationships/hyperlink" Target="http://www.cegaipslp.org.mx/HV2020Dos.nsf/nombre_de_la_vista/30A23203AC33A7AE862585F9006EA73E/$File/NOTA+ART84+FRACC+XXXVIII.pdf" TargetMode="External"/><Relationship Id="rId35" Type="http://schemas.openxmlformats.org/officeDocument/2006/relationships/hyperlink" Target="http://www.cegaipslp.org.mx/HV2020Dos.nsf/nombre_de_la_vista/30A23203AC33A7AE862585F9006EA73E/$File/NOTA+ART84+FRACC+XXXVIII.pdf" TargetMode="External"/><Relationship Id="rId56" Type="http://schemas.openxmlformats.org/officeDocument/2006/relationships/hyperlink" Target="javascript:top.fnSendTo('corporativotangamanga@gmail.com')" TargetMode="External"/><Relationship Id="rId77" Type="http://schemas.openxmlformats.org/officeDocument/2006/relationships/hyperlink" Target="javascript:top.fnSendTo('factura@factel.telcel.com')" TargetMode="External"/><Relationship Id="rId100" Type="http://schemas.openxmlformats.org/officeDocument/2006/relationships/hyperlink" Target="mailto:arq_leija@live.com" TargetMode="External"/><Relationship Id="rId105" Type="http://schemas.openxmlformats.org/officeDocument/2006/relationships/hyperlink" Target="javascript:top.fnSendTo('dongallo13@hotmail.com')" TargetMode="External"/><Relationship Id="rId126" Type="http://schemas.openxmlformats.org/officeDocument/2006/relationships/hyperlink" Target="javascript:top.fnSendTo('luzmariavaldes@yahoo.com.mx')" TargetMode="External"/><Relationship Id="rId147" Type="http://schemas.openxmlformats.org/officeDocument/2006/relationships/hyperlink" Target="javascript:top.fnSendTo('facturas@elfiscalista.com')" TargetMode="External"/><Relationship Id="rId168" Type="http://schemas.openxmlformats.org/officeDocument/2006/relationships/hyperlink" Target="javascript:top.fnSendTo('fortinflowers@hotmail.com')" TargetMode="External"/><Relationship Id="rId8" Type="http://schemas.openxmlformats.org/officeDocument/2006/relationships/hyperlink" Target="http://www.cegaipslp.org.mx/HV2020Dos.nsf/nombre_de_la_vista/30A23203AC33A7AE862585F9006EA73E/$File/NOTA+ART84+FRACC+XXXVIII.pdf" TargetMode="External"/><Relationship Id="rId51" Type="http://schemas.openxmlformats.org/officeDocument/2006/relationships/hyperlink" Target="javascript:top.fnSendTo('apacsanluis@prodigy.net.mx')" TargetMode="External"/><Relationship Id="rId72" Type="http://schemas.openxmlformats.org/officeDocument/2006/relationships/hyperlink" Target="javascript:top.fnSendTo('services@mysuitecfdi.com')" TargetMode="External"/><Relationship Id="rId93" Type="http://schemas.openxmlformats.org/officeDocument/2006/relationships/hyperlink" Target="javascript:top.fnSendTo('documentos.digitales@plomeriaselecta.com.mx')" TargetMode="External"/><Relationship Id="rId98" Type="http://schemas.openxmlformats.org/officeDocument/2006/relationships/hyperlink" Target="javascript:top.fnSendTo('davidsolanoreyes69@yahoo.com.mx')" TargetMode="External"/><Relationship Id="rId121" Type="http://schemas.openxmlformats.org/officeDocument/2006/relationships/hyperlink" Target="mailto:rafaelaproyectos@outlook.com" TargetMode="External"/><Relationship Id="rId142" Type="http://schemas.openxmlformats.org/officeDocument/2006/relationships/hyperlink" Target="javascript:top.fnSendTo('dra.cristina.tapia@gmail.com')" TargetMode="External"/><Relationship Id="rId163" Type="http://schemas.openxmlformats.org/officeDocument/2006/relationships/hyperlink" Target="javascript:top.fnSendTo('facturacion.electronica@fahorro.com.mx')" TargetMode="External"/><Relationship Id="rId184" Type="http://schemas.openxmlformats.org/officeDocument/2006/relationships/hyperlink" Target="javascript:top.fnSendTo('exportacionesultrawood@outlook.com')" TargetMode="External"/><Relationship Id="rId189" Type="http://schemas.openxmlformats.org/officeDocument/2006/relationships/hyperlink" Target="mailto:elgrillitocantor288@hotmail.com" TargetMode="External"/><Relationship Id="rId219" Type="http://schemas.openxmlformats.org/officeDocument/2006/relationships/hyperlink" Target="http://www.cegaipslp.org.mx/HV2020Dos.nsf/nombre_de_la_vista/30A23203AC33A7AE862585F9006EA73E/$File/NOTA+ART84+FRACC+XXXVIII.pdf" TargetMode="External"/><Relationship Id="rId3" Type="http://schemas.openxmlformats.org/officeDocument/2006/relationships/hyperlink" Target="http://www.cegaipslp.org.mx/HV2020Dos.nsf/nombre_de_la_vista/30A23203AC33A7AE862585F9006EA73E/$File/NOTA+ART84+FRACC+XXXVIII.pdf" TargetMode="External"/><Relationship Id="rId214" Type="http://schemas.openxmlformats.org/officeDocument/2006/relationships/hyperlink" Target="http://www.cegaipslp.org.mx/HV2020Dos.nsf/nombre_de_la_vista/30A23203AC33A7AE862585F9006EA73E/$File/NOTA+ART84+FRACC+XXXVIII.pdf" TargetMode="External"/><Relationship Id="rId25" Type="http://schemas.openxmlformats.org/officeDocument/2006/relationships/hyperlink" Target="http://www.cegaipslp.org.mx/HV2020Dos.nsf/nombre_de_la_vista/30A23203AC33A7AE862585F9006EA73E/$File/NOTA+ART84+FRACC+XXXVIII.pdf" TargetMode="External"/><Relationship Id="rId46" Type="http://schemas.openxmlformats.org/officeDocument/2006/relationships/hyperlink" Target="javascript:top.fnSendTo('puertas_importadas@hotmail.com')" TargetMode="External"/><Relationship Id="rId67" Type="http://schemas.openxmlformats.org/officeDocument/2006/relationships/hyperlink" Target="javascript:top.fnSendTo('facturacfdi@superpapelera.com.mx')" TargetMode="External"/><Relationship Id="rId116" Type="http://schemas.openxmlformats.org/officeDocument/2006/relationships/hyperlink" Target="javascript:top.fnSendTo('laboratoriogazca@hotmail.com')" TargetMode="External"/><Relationship Id="rId137" Type="http://schemas.openxmlformats.org/officeDocument/2006/relationships/hyperlink" Target="javascript:top.fnSendTo('fernando_hdz_mtz@hotmail.com')" TargetMode="External"/><Relationship Id="rId158" Type="http://schemas.openxmlformats.org/officeDocument/2006/relationships/hyperlink" Target="javascript:top.fnSendTo('papeleria.net@gmail.com')" TargetMode="External"/><Relationship Id="rId20" Type="http://schemas.openxmlformats.org/officeDocument/2006/relationships/hyperlink" Target="http://www.cegaipslp.org.mx/HV2020Dos.nsf/nombre_de_la_vista/30A23203AC33A7AE862585F9006EA73E/$File/NOTA+ART84+FRACC+XXXVIII.pdf" TargetMode="External"/><Relationship Id="rId41" Type="http://schemas.openxmlformats.org/officeDocument/2006/relationships/hyperlink" Target="http://www.cegaipslp.org.mx/HV2020Dos.nsf/nombre_de_la_vista/30A23203AC33A7AE862585F9006EA73E/$File/NOTA+ART84+FRACC+XXXVIII.pdf" TargetMode="External"/><Relationship Id="rId62" Type="http://schemas.openxmlformats.org/officeDocument/2006/relationships/hyperlink" Target="javascript:top.fnSendTo('facturas@elfiscalista.com')" TargetMode="External"/><Relationship Id="rId83" Type="http://schemas.openxmlformats.org/officeDocument/2006/relationships/hyperlink" Target="javascript:top.fnSendTo('fortinflowers@hotmail.com')" TargetMode="External"/><Relationship Id="rId88" Type="http://schemas.openxmlformats.org/officeDocument/2006/relationships/hyperlink" Target="javascript:top.fnSendTo('maangelesbecerril@gmail.com')" TargetMode="External"/><Relationship Id="rId111" Type="http://schemas.openxmlformats.org/officeDocument/2006/relationships/hyperlink" Target="javascript:top.fnSendTo('eduteq2012@gmail.com')" TargetMode="External"/><Relationship Id="rId132" Type="http://schemas.openxmlformats.org/officeDocument/2006/relationships/hyperlink" Target="mailto:cfecontigo@cfe.mx" TargetMode="External"/><Relationship Id="rId153" Type="http://schemas.openxmlformats.org/officeDocument/2006/relationships/hyperlink" Target="mailto:facturacion@facturacion-tony.com.mx" TargetMode="External"/><Relationship Id="rId174" Type="http://schemas.openxmlformats.org/officeDocument/2006/relationships/hyperlink" Target="javascript:top.fnSendTo('contadoresmamd@gmail.com')" TargetMode="External"/><Relationship Id="rId179" Type="http://schemas.openxmlformats.org/officeDocument/2006/relationships/hyperlink" Target="javascript:top.fnSendTo('laboratoriogazca@hotmail.com')" TargetMode="External"/><Relationship Id="rId195" Type="http://schemas.openxmlformats.org/officeDocument/2006/relationships/hyperlink" Target="javascript:top.fnSendTo('administracion@cidedifica.com')" TargetMode="External"/><Relationship Id="rId209" Type="http://schemas.openxmlformats.org/officeDocument/2006/relationships/hyperlink" Target="javascript:top.fnSendTo('jorgenavah@hotmail.com')" TargetMode="External"/><Relationship Id="rId190" Type="http://schemas.openxmlformats.org/officeDocument/2006/relationships/hyperlink" Target="javascript:top.fnSendTo('dongallo13@hotmail.com')" TargetMode="External"/><Relationship Id="rId204" Type="http://schemas.openxmlformats.org/officeDocument/2006/relationships/hyperlink" Target="javascript:top.fnSendTo('j.sanchez_acritec@hotmail.com')" TargetMode="External"/><Relationship Id="rId220" Type="http://schemas.openxmlformats.org/officeDocument/2006/relationships/hyperlink" Target="http://www.cegaipslp.org.mx/HV2020Dos.nsf/nombre_de_la_vista/30A23203AC33A7AE862585F9006EA73E/$File/NOTA+ART84+FRACC+XXXVIII.pdf" TargetMode="External"/><Relationship Id="rId15" Type="http://schemas.openxmlformats.org/officeDocument/2006/relationships/hyperlink" Target="http://www.cegaipslp.org.mx/HV2020Dos.nsf/nombre_de_la_vista/30A23203AC33A7AE862585F9006EA73E/$File/NOTA+ART84+FRACC+XXXVIII.pdf" TargetMode="External"/><Relationship Id="rId36" Type="http://schemas.openxmlformats.org/officeDocument/2006/relationships/hyperlink" Target="http://www.cegaipslp.org.mx/HV2020Dos.nsf/nombre_de_la_vista/30A23203AC33A7AE862585F9006EA73E/$File/NOTA+ART84+FRACC+XXXVIII.pdf" TargetMode="External"/><Relationship Id="rId57" Type="http://schemas.openxmlformats.org/officeDocument/2006/relationships/hyperlink" Target="javascript:top.fnSendTo('dra.cristina.tapia@gmail.com')" TargetMode="External"/><Relationship Id="rId106" Type="http://schemas.openxmlformats.org/officeDocument/2006/relationships/hyperlink" Target="javascript:top.fnSendTo('juancarlospadilla@hotmail.com')" TargetMode="External"/><Relationship Id="rId127" Type="http://schemas.openxmlformats.org/officeDocument/2006/relationships/hyperlink" Target="javascript:top.fnSendTo('telemarketing.slp2@papeloro.com')" TargetMode="External"/><Relationship Id="rId10" Type="http://schemas.openxmlformats.org/officeDocument/2006/relationships/hyperlink" Target="http://www.cegaipslp.org.mx/HV2020Dos.nsf/nombre_de_la_vista/30A23203AC33A7AE862585F9006EA73E/$File/NOTA+ART84+FRACC+XXXVIII.pdf" TargetMode="External"/><Relationship Id="rId31" Type="http://schemas.openxmlformats.org/officeDocument/2006/relationships/hyperlink" Target="http://www.cegaipslp.org.mx/HV2020Dos.nsf/nombre_de_la_vista/30A23203AC33A7AE862585F9006EA73E/$File/NOTA+ART84+FRACC+XXXVIII.pdf" TargetMode="External"/><Relationship Id="rId52" Type="http://schemas.openxmlformats.org/officeDocument/2006/relationships/hyperlink" Target="javascript:top.fnSendTo('fernando_hdz_mtz@hotmail.com')" TargetMode="External"/><Relationship Id="rId73" Type="http://schemas.openxmlformats.org/officeDocument/2006/relationships/hyperlink" Target="javascript:top.fnSendTo('papeleria.net@gmail.com')" TargetMode="External"/><Relationship Id="rId78" Type="http://schemas.openxmlformats.org/officeDocument/2006/relationships/hyperlink" Target="javascript:top.fnSendTo('facturacion.electronica@fahorro.com.mx')" TargetMode="External"/><Relationship Id="rId94" Type="http://schemas.openxmlformats.org/officeDocument/2006/relationships/hyperlink" Target="javascript:top.fnSendTo('laboratoriogazca@hotmail.com')" TargetMode="External"/><Relationship Id="rId99" Type="http://schemas.openxmlformats.org/officeDocument/2006/relationships/hyperlink" Target="javascript:top.fnSendTo('exportacionesultrawood@outlook.com')" TargetMode="External"/><Relationship Id="rId101" Type="http://schemas.openxmlformats.org/officeDocument/2006/relationships/hyperlink" Target="javascript:top.fnSendTo('mailing.mercader@gmail.com')" TargetMode="External"/><Relationship Id="rId122" Type="http://schemas.openxmlformats.org/officeDocument/2006/relationships/hyperlink" Target="javascript:top.fnSendTo('ret_65@yahoo.com.mx')" TargetMode="External"/><Relationship Id="rId143" Type="http://schemas.openxmlformats.org/officeDocument/2006/relationships/hyperlink" Target="javascript:top.fnSendTo('administracion@farmacossanluis.com')" TargetMode="External"/><Relationship Id="rId148" Type="http://schemas.openxmlformats.org/officeDocument/2006/relationships/hyperlink" Target="javascript:top.fnSendTo('noemy_zam@hotmail.com')" TargetMode="External"/><Relationship Id="rId164" Type="http://schemas.openxmlformats.org/officeDocument/2006/relationships/hyperlink" Target="mailto:mareyes19@hotmail.com" TargetMode="External"/><Relationship Id="rId169" Type="http://schemas.openxmlformats.org/officeDocument/2006/relationships/hyperlink" Target="javascript:top.fnSendTo('azulalberto@live.com.mx')" TargetMode="External"/><Relationship Id="rId185" Type="http://schemas.openxmlformats.org/officeDocument/2006/relationships/hyperlink" Target="mailto:arq_leija@live.com" TargetMode="External"/><Relationship Id="rId4" Type="http://schemas.openxmlformats.org/officeDocument/2006/relationships/hyperlink" Target="http://www.cegaipslp.org.mx/HV2020Dos.nsf/nombre_de_la_vista/30A23203AC33A7AE862585F9006EA73E/$File/NOTA+ART84+FRACC+XXXVIII.pdf" TargetMode="External"/><Relationship Id="rId9" Type="http://schemas.openxmlformats.org/officeDocument/2006/relationships/hyperlink" Target="http://www.cegaipslp.org.mx/HV2020Dos.nsf/nombre_de_la_vista/30A23203AC33A7AE862585F9006EA73E/$File/NOTA+ART84+FRACC+XXXVIII.pdf" TargetMode="External"/><Relationship Id="rId180" Type="http://schemas.openxmlformats.org/officeDocument/2006/relationships/hyperlink" Target="javascript:top.fnSendTo('tlas-bic_ing@hotmail.com')" TargetMode="External"/><Relationship Id="rId210" Type="http://schemas.openxmlformats.org/officeDocument/2006/relationships/hyperlink" Target="javascript:top.fnSendTo('divengas@prodigy.net.mx')" TargetMode="External"/><Relationship Id="rId215" Type="http://schemas.openxmlformats.org/officeDocument/2006/relationships/hyperlink" Target="http://www.cegaipslp.org.mx/HV2020Dos.nsf/nombre_de_la_vista/30A23203AC33A7AE862585F9006EA73E/$File/NOTA+ART84+FRACC+XXXVIII.pdf" TargetMode="External"/><Relationship Id="rId26" Type="http://schemas.openxmlformats.org/officeDocument/2006/relationships/hyperlink" Target="http://www.cegaipslp.org.mx/HV2020Dos.nsf/nombre_de_la_vista/30A23203AC33A7AE862585F9006EA73E/$File/NOTA+ART84+FRACC+XXXVIII.pdf" TargetMode="External"/><Relationship Id="rId47" Type="http://schemas.openxmlformats.org/officeDocument/2006/relationships/hyperlink" Target="mailto:cfecontigo@cfe.mx" TargetMode="External"/><Relationship Id="rId68" Type="http://schemas.openxmlformats.org/officeDocument/2006/relationships/hyperlink" Target="mailto:facturacion@facturacion-tony.com.mx" TargetMode="External"/><Relationship Id="rId89" Type="http://schemas.openxmlformats.org/officeDocument/2006/relationships/hyperlink" Target="javascript:top.fnSendTo('contadoresmamd@gmail.com')" TargetMode="External"/><Relationship Id="rId112" Type="http://schemas.openxmlformats.org/officeDocument/2006/relationships/hyperlink" Target="javascript:top.fnSendTo('daltonfacturas@dalton.com.mx')" TargetMode="External"/><Relationship Id="rId133" Type="http://schemas.openxmlformats.org/officeDocument/2006/relationships/hyperlink" Target="mailto:clientes1@sensacolor.com" TargetMode="External"/><Relationship Id="rId154" Type="http://schemas.openxmlformats.org/officeDocument/2006/relationships/hyperlink" Target="javascript:top.fnSendTo('lc@grupoinlosa.com')" TargetMode="External"/><Relationship Id="rId175" Type="http://schemas.openxmlformats.org/officeDocument/2006/relationships/hyperlink" Target="javascript:top.fnSendTo('calzaortohnoscortes@hotmail.com')" TargetMode="External"/><Relationship Id="rId196" Type="http://schemas.openxmlformats.org/officeDocument/2006/relationships/hyperlink" Target="javascript:top.fnSendTo('eduteq2012@gmail.com')" TargetMode="External"/><Relationship Id="rId200" Type="http://schemas.openxmlformats.org/officeDocument/2006/relationships/hyperlink" Target="javascript:top.fnSendTo('ferreteriajr@live.com.mx')" TargetMode="External"/><Relationship Id="rId16" Type="http://schemas.openxmlformats.org/officeDocument/2006/relationships/hyperlink" Target="http://www.cegaipslp.org.mx/HV2020Dos.nsf/nombre_de_la_vista/30A23203AC33A7AE862585F9006EA73E/$File/NOTA+ART84+FRACC+XXXVIII.pdf" TargetMode="External"/><Relationship Id="rId221" Type="http://schemas.openxmlformats.org/officeDocument/2006/relationships/hyperlink" Target="http://www.cegaipslp.org.mx/HV2020Dos.nsf/nombre_de_la_vista/30A23203AC33A7AE862585F9006EA73E/$File/NOTA+ART84+FRACC+XXXVIII.pdf" TargetMode="External"/><Relationship Id="rId37" Type="http://schemas.openxmlformats.org/officeDocument/2006/relationships/hyperlink" Target="http://www.cegaipslp.org.mx/HV2020Dos.nsf/nombre_de_la_vista/30A23203AC33A7AE862585F9006EA73E/$File/NOTA+ART84+FRACC+XXXVIII.pdf" TargetMode="External"/><Relationship Id="rId58" Type="http://schemas.openxmlformats.org/officeDocument/2006/relationships/hyperlink" Target="javascript:top.fnSendTo('administracion@farmacossanluis.com')" TargetMode="External"/><Relationship Id="rId79" Type="http://schemas.openxmlformats.org/officeDocument/2006/relationships/hyperlink" Target="mailto:mareyes19@hotmail.com" TargetMode="External"/><Relationship Id="rId102" Type="http://schemas.openxmlformats.org/officeDocument/2006/relationships/hyperlink" Target="javascript:top.fnSendTo('uniformesmiguelito@hotmail.com')" TargetMode="External"/><Relationship Id="rId123" Type="http://schemas.openxmlformats.org/officeDocument/2006/relationships/hyperlink" Target="javascript:top.fnSendTo('manufflores@hotmail.com')" TargetMode="External"/><Relationship Id="rId144" Type="http://schemas.openxmlformats.org/officeDocument/2006/relationships/hyperlink" Target="mailto:cfg@fragua.com.mx" TargetMode="External"/><Relationship Id="rId90" Type="http://schemas.openxmlformats.org/officeDocument/2006/relationships/hyperlink" Target="javascript:top.fnSendTo('calzaortohnoscortes@hotmail.com')" TargetMode="External"/><Relationship Id="rId165" Type="http://schemas.openxmlformats.org/officeDocument/2006/relationships/hyperlink" Target="https://mail.infinitummail.com/app/msg_prev.asp?guid=123" TargetMode="External"/><Relationship Id="rId186" Type="http://schemas.openxmlformats.org/officeDocument/2006/relationships/hyperlink" Target="javascript:top.fnSendTo('mailing.mercade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11"/>
  <sheetViews>
    <sheetView tabSelected="1" topLeftCell="A2"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213.7109375" customWidth="1"/>
  </cols>
  <sheetData>
    <row r="1" spans="1:48" hidden="1" x14ac:dyDescent="0.25">
      <c r="A1" t="s">
        <v>0</v>
      </c>
    </row>
    <row r="2" spans="1:48" x14ac:dyDescent="0.25">
      <c r="A2" s="2" t="s">
        <v>1</v>
      </c>
      <c r="B2" s="3"/>
      <c r="C2" s="3"/>
      <c r="D2" s="2" t="s">
        <v>2</v>
      </c>
      <c r="E2" s="3"/>
      <c r="F2" s="3"/>
      <c r="G2" s="2" t="s">
        <v>3</v>
      </c>
      <c r="H2" s="3"/>
      <c r="I2" s="3"/>
    </row>
    <row r="3" spans="1:48" x14ac:dyDescent="0.25">
      <c r="A3" s="4" t="s">
        <v>4</v>
      </c>
      <c r="B3" s="3"/>
      <c r="C3" s="3"/>
      <c r="D3" s="4" t="s">
        <v>5</v>
      </c>
      <c r="E3" s="3"/>
      <c r="F3" s="3"/>
      <c r="G3" s="4" t="s">
        <v>6</v>
      </c>
      <c r="H3" s="3"/>
      <c r="I3" s="3"/>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2" t="s">
        <v>62</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c r="AO6" s="3"/>
      <c r="AP6" s="3"/>
      <c r="AQ6" s="3"/>
      <c r="AR6" s="3"/>
      <c r="AS6" s="3"/>
      <c r="AT6" s="3"/>
      <c r="AU6" s="3"/>
      <c r="AV6" s="3"/>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ht="135" x14ac:dyDescent="0.25">
      <c r="A8" s="5">
        <v>2020</v>
      </c>
      <c r="B8" s="6">
        <v>44013</v>
      </c>
      <c r="C8" s="6">
        <v>44043</v>
      </c>
      <c r="D8" s="7" t="s">
        <v>213</v>
      </c>
      <c r="E8" s="7" t="s">
        <v>214</v>
      </c>
      <c r="F8" s="7" t="s">
        <v>215</v>
      </c>
      <c r="G8" s="7" t="s">
        <v>215</v>
      </c>
      <c r="H8" s="7" t="s">
        <v>214</v>
      </c>
      <c r="I8" s="7" t="s">
        <v>216</v>
      </c>
      <c r="J8" s="7" t="s">
        <v>113</v>
      </c>
      <c r="K8" s="7" t="s">
        <v>122</v>
      </c>
      <c r="L8" s="7" t="s">
        <v>217</v>
      </c>
      <c r="M8" s="7" t="s">
        <v>218</v>
      </c>
      <c r="N8" s="7" t="s">
        <v>122</v>
      </c>
      <c r="O8" s="7" t="s">
        <v>148</v>
      </c>
      <c r="P8" s="7" t="s">
        <v>219</v>
      </c>
      <c r="Q8" s="7" t="s">
        <v>155</v>
      </c>
      <c r="R8" s="7" t="s">
        <v>220</v>
      </c>
      <c r="S8" s="7">
        <v>820</v>
      </c>
      <c r="T8" s="7">
        <v>0</v>
      </c>
      <c r="U8" s="7" t="s">
        <v>178</v>
      </c>
      <c r="V8" s="7" t="s">
        <v>214</v>
      </c>
      <c r="W8" s="7">
        <v>240280001</v>
      </c>
      <c r="X8" s="7" t="s">
        <v>221</v>
      </c>
      <c r="Y8" s="7">
        <v>28</v>
      </c>
      <c r="Z8" s="7" t="s">
        <v>122</v>
      </c>
      <c r="AA8" s="7">
        <v>24</v>
      </c>
      <c r="AB8" s="7" t="s">
        <v>221</v>
      </c>
      <c r="AC8" s="7">
        <v>78230</v>
      </c>
      <c r="AD8" s="7" t="s">
        <v>222</v>
      </c>
      <c r="AE8" s="7" t="s">
        <v>222</v>
      </c>
      <c r="AF8" s="7" t="s">
        <v>222</v>
      </c>
      <c r="AG8" s="7">
        <v>0</v>
      </c>
      <c r="AH8" s="7" t="s">
        <v>215</v>
      </c>
      <c r="AI8" s="7" t="s">
        <v>215</v>
      </c>
      <c r="AJ8" s="7" t="s">
        <v>215</v>
      </c>
      <c r="AK8" s="7">
        <v>4448138498</v>
      </c>
      <c r="AL8" s="8" t="s">
        <v>642</v>
      </c>
      <c r="AM8" s="7" t="s">
        <v>643</v>
      </c>
      <c r="AN8" s="9" t="s">
        <v>644</v>
      </c>
      <c r="AO8" s="7">
        <v>0</v>
      </c>
      <c r="AP8" s="8" t="s">
        <v>642</v>
      </c>
      <c r="AQ8" s="17" t="s">
        <v>779</v>
      </c>
      <c r="AR8" s="17" t="s">
        <v>779</v>
      </c>
      <c r="AS8" s="5" t="s">
        <v>777</v>
      </c>
      <c r="AT8" s="6">
        <v>44445</v>
      </c>
      <c r="AU8" s="6">
        <v>44413</v>
      </c>
      <c r="AV8" s="14" t="s">
        <v>781</v>
      </c>
    </row>
    <row r="9" spans="1:48" ht="135" x14ac:dyDescent="0.25">
      <c r="A9" s="5">
        <v>2020</v>
      </c>
      <c r="B9" s="6">
        <v>44013</v>
      </c>
      <c r="C9" s="6">
        <v>44043</v>
      </c>
      <c r="D9" s="7" t="s">
        <v>213</v>
      </c>
      <c r="E9" s="7" t="s">
        <v>223</v>
      </c>
      <c r="F9" s="7" t="s">
        <v>215</v>
      </c>
      <c r="G9" s="7" t="s">
        <v>215</v>
      </c>
      <c r="H9" s="7" t="s">
        <v>223</v>
      </c>
      <c r="I9" s="7" t="s">
        <v>216</v>
      </c>
      <c r="J9" s="7" t="s">
        <v>113</v>
      </c>
      <c r="K9" s="7" t="s">
        <v>122</v>
      </c>
      <c r="L9" s="7" t="s">
        <v>217</v>
      </c>
      <c r="M9" s="7" t="s">
        <v>224</v>
      </c>
      <c r="N9" s="7" t="s">
        <v>122</v>
      </c>
      <c r="O9" s="7" t="s">
        <v>148</v>
      </c>
      <c r="P9" s="7" t="s">
        <v>225</v>
      </c>
      <c r="Q9" s="7" t="s">
        <v>155</v>
      </c>
      <c r="R9" s="7" t="s">
        <v>226</v>
      </c>
      <c r="S9" s="7">
        <v>620</v>
      </c>
      <c r="T9" s="7">
        <v>0</v>
      </c>
      <c r="U9" s="7" t="s">
        <v>178</v>
      </c>
      <c r="V9" s="7" t="s">
        <v>223</v>
      </c>
      <c r="W9" s="7">
        <v>240280001</v>
      </c>
      <c r="X9" s="7" t="s">
        <v>221</v>
      </c>
      <c r="Y9" s="7">
        <v>28</v>
      </c>
      <c r="Z9" s="7" t="s">
        <v>122</v>
      </c>
      <c r="AA9" s="7">
        <v>24</v>
      </c>
      <c r="AB9" s="7" t="s">
        <v>221</v>
      </c>
      <c r="AC9" s="7">
        <v>78270</v>
      </c>
      <c r="AD9" s="7" t="s">
        <v>222</v>
      </c>
      <c r="AE9" s="7" t="s">
        <v>222</v>
      </c>
      <c r="AF9" s="7" t="s">
        <v>222</v>
      </c>
      <c r="AG9" s="7">
        <v>0</v>
      </c>
      <c r="AH9" s="7" t="s">
        <v>215</v>
      </c>
      <c r="AI9" s="7" t="s">
        <v>215</v>
      </c>
      <c r="AJ9" s="7" t="s">
        <v>215</v>
      </c>
      <c r="AK9" s="7">
        <v>4448135655</v>
      </c>
      <c r="AL9" s="10" t="s">
        <v>645</v>
      </c>
      <c r="AM9" s="7" t="s">
        <v>643</v>
      </c>
      <c r="AN9" s="9" t="s">
        <v>646</v>
      </c>
      <c r="AO9" s="7">
        <v>0</v>
      </c>
      <c r="AP9" s="10" t="s">
        <v>645</v>
      </c>
      <c r="AQ9" s="17" t="s">
        <v>779</v>
      </c>
      <c r="AR9" s="17" t="s">
        <v>779</v>
      </c>
      <c r="AS9" s="5" t="s">
        <v>777</v>
      </c>
      <c r="AT9" s="6">
        <v>44445</v>
      </c>
      <c r="AU9" s="6">
        <v>44413</v>
      </c>
      <c r="AV9" s="14" t="s">
        <v>782</v>
      </c>
    </row>
    <row r="10" spans="1:48" ht="120" x14ac:dyDescent="0.25">
      <c r="A10" s="5">
        <v>2020</v>
      </c>
      <c r="B10" s="6">
        <v>44013</v>
      </c>
      <c r="C10" s="6">
        <v>44043</v>
      </c>
      <c r="D10" s="7" t="s">
        <v>213</v>
      </c>
      <c r="E10" s="7" t="s">
        <v>227</v>
      </c>
      <c r="F10" s="7" t="s">
        <v>215</v>
      </c>
      <c r="G10" s="7" t="s">
        <v>215</v>
      </c>
      <c r="H10" s="7" t="s">
        <v>227</v>
      </c>
      <c r="I10" s="7" t="s">
        <v>228</v>
      </c>
      <c r="J10" s="7" t="s">
        <v>113</v>
      </c>
      <c r="K10" s="7" t="s">
        <v>122</v>
      </c>
      <c r="L10" s="7" t="s">
        <v>217</v>
      </c>
      <c r="M10" s="7" t="s">
        <v>229</v>
      </c>
      <c r="N10" s="7" t="s">
        <v>122</v>
      </c>
      <c r="O10" s="7" t="s">
        <v>148</v>
      </c>
      <c r="P10" s="7" t="s">
        <v>225</v>
      </c>
      <c r="Q10" s="7" t="s">
        <v>155</v>
      </c>
      <c r="R10" s="7" t="s">
        <v>230</v>
      </c>
      <c r="S10" s="7">
        <v>198</v>
      </c>
      <c r="T10" s="7">
        <v>0</v>
      </c>
      <c r="U10" s="7" t="s">
        <v>178</v>
      </c>
      <c r="V10" s="7" t="s">
        <v>227</v>
      </c>
      <c r="W10" s="7">
        <v>240280001</v>
      </c>
      <c r="X10" s="7" t="s">
        <v>221</v>
      </c>
      <c r="Y10" s="7">
        <v>28</v>
      </c>
      <c r="Z10" s="7" t="s">
        <v>122</v>
      </c>
      <c r="AA10" s="7">
        <v>24</v>
      </c>
      <c r="AB10" s="7" t="s">
        <v>221</v>
      </c>
      <c r="AC10" s="7">
        <v>6500</v>
      </c>
      <c r="AD10" s="7" t="s">
        <v>222</v>
      </c>
      <c r="AE10" s="7" t="s">
        <v>222</v>
      </c>
      <c r="AF10" s="7" t="s">
        <v>222</v>
      </c>
      <c r="AG10" s="7">
        <v>0</v>
      </c>
      <c r="AH10" s="7" t="s">
        <v>215</v>
      </c>
      <c r="AI10" s="7" t="s">
        <v>215</v>
      </c>
      <c r="AJ10" s="7" t="s">
        <v>215</v>
      </c>
      <c r="AK10" s="7">
        <v>8001230321</v>
      </c>
      <c r="AL10" s="8" t="s">
        <v>647</v>
      </c>
      <c r="AM10" s="7" t="s">
        <v>643</v>
      </c>
      <c r="AN10" s="9" t="s">
        <v>648</v>
      </c>
      <c r="AO10" s="7">
        <v>0</v>
      </c>
      <c r="AP10" s="8" t="s">
        <v>647</v>
      </c>
      <c r="AQ10" s="17" t="s">
        <v>779</v>
      </c>
      <c r="AR10" s="17" t="s">
        <v>779</v>
      </c>
      <c r="AS10" s="5" t="s">
        <v>777</v>
      </c>
      <c r="AT10" s="6">
        <v>44445</v>
      </c>
      <c r="AU10" s="6">
        <v>44413</v>
      </c>
      <c r="AV10" s="14" t="s">
        <v>780</v>
      </c>
    </row>
    <row r="11" spans="1:48" ht="135" x14ac:dyDescent="0.25">
      <c r="A11" s="5">
        <v>2020</v>
      </c>
      <c r="B11" s="6">
        <v>44013</v>
      </c>
      <c r="C11" s="6">
        <v>44043</v>
      </c>
      <c r="D11" s="7" t="s">
        <v>213</v>
      </c>
      <c r="E11" s="7" t="s">
        <v>231</v>
      </c>
      <c r="F11" s="7" t="s">
        <v>215</v>
      </c>
      <c r="G11" s="7" t="s">
        <v>215</v>
      </c>
      <c r="H11" s="7" t="s">
        <v>231</v>
      </c>
      <c r="I11" s="7" t="s">
        <v>216</v>
      </c>
      <c r="J11" s="7" t="s">
        <v>113</v>
      </c>
      <c r="K11" s="7" t="s">
        <v>122</v>
      </c>
      <c r="L11" s="7" t="s">
        <v>217</v>
      </c>
      <c r="M11" s="7" t="s">
        <v>232</v>
      </c>
      <c r="N11" s="7" t="s">
        <v>122</v>
      </c>
      <c r="O11" s="7" t="s">
        <v>148</v>
      </c>
      <c r="P11" s="7" t="s">
        <v>225</v>
      </c>
      <c r="Q11" s="7" t="s">
        <v>155</v>
      </c>
      <c r="R11" s="7" t="s">
        <v>233</v>
      </c>
      <c r="S11" s="7">
        <v>719</v>
      </c>
      <c r="T11" s="7">
        <v>1</v>
      </c>
      <c r="U11" s="7" t="s">
        <v>178</v>
      </c>
      <c r="V11" s="7" t="s">
        <v>231</v>
      </c>
      <c r="W11" s="7">
        <v>240280001</v>
      </c>
      <c r="X11" s="7" t="s">
        <v>221</v>
      </c>
      <c r="Y11" s="7">
        <v>28</v>
      </c>
      <c r="Z11" s="7" t="s">
        <v>122</v>
      </c>
      <c r="AA11" s="7">
        <v>24</v>
      </c>
      <c r="AB11" s="7" t="s">
        <v>221</v>
      </c>
      <c r="AC11" s="7">
        <v>0</v>
      </c>
      <c r="AD11" s="7" t="s">
        <v>222</v>
      </c>
      <c r="AE11" s="7" t="s">
        <v>222</v>
      </c>
      <c r="AF11" s="7" t="s">
        <v>222</v>
      </c>
      <c r="AG11" s="7">
        <v>0</v>
      </c>
      <c r="AH11" s="7" t="s">
        <v>215</v>
      </c>
      <c r="AI11" s="7" t="s">
        <v>215</v>
      </c>
      <c r="AJ11" s="7" t="s">
        <v>215</v>
      </c>
      <c r="AK11" s="7">
        <v>4448411541</v>
      </c>
      <c r="AL11" s="8" t="s">
        <v>649</v>
      </c>
      <c r="AM11" s="7" t="s">
        <v>643</v>
      </c>
      <c r="AN11" s="9" t="s">
        <v>650</v>
      </c>
      <c r="AO11" s="7">
        <v>0</v>
      </c>
      <c r="AP11" s="8" t="s">
        <v>649</v>
      </c>
      <c r="AQ11" s="17" t="s">
        <v>779</v>
      </c>
      <c r="AR11" s="17" t="s">
        <v>779</v>
      </c>
      <c r="AS11" s="5" t="s">
        <v>777</v>
      </c>
      <c r="AT11" s="6">
        <v>44445</v>
      </c>
      <c r="AU11" s="6">
        <v>44413</v>
      </c>
      <c r="AV11" s="14" t="s">
        <v>782</v>
      </c>
    </row>
    <row r="12" spans="1:48" ht="90" x14ac:dyDescent="0.25">
      <c r="A12" s="5">
        <v>2020</v>
      </c>
      <c r="B12" s="6">
        <v>44013</v>
      </c>
      <c r="C12" s="6">
        <v>44043</v>
      </c>
      <c r="D12" s="7" t="s">
        <v>213</v>
      </c>
      <c r="E12" s="7" t="s">
        <v>234</v>
      </c>
      <c r="F12" s="7" t="s">
        <v>215</v>
      </c>
      <c r="G12" s="7" t="s">
        <v>215</v>
      </c>
      <c r="H12" s="7" t="s">
        <v>235</v>
      </c>
      <c r="I12" s="7" t="s">
        <v>228</v>
      </c>
      <c r="J12" s="7" t="s">
        <v>113</v>
      </c>
      <c r="K12" s="7" t="s">
        <v>122</v>
      </c>
      <c r="L12" s="7" t="s">
        <v>217</v>
      </c>
      <c r="M12" s="7" t="s">
        <v>236</v>
      </c>
      <c r="N12" s="7" t="s">
        <v>122</v>
      </c>
      <c r="O12" s="7" t="s">
        <v>148</v>
      </c>
      <c r="P12" s="7" t="s">
        <v>225</v>
      </c>
      <c r="Q12" s="7" t="s">
        <v>155</v>
      </c>
      <c r="R12" s="7" t="s">
        <v>237</v>
      </c>
      <c r="S12" s="7">
        <v>164</v>
      </c>
      <c r="T12" s="7">
        <v>0</v>
      </c>
      <c r="U12" s="7" t="s">
        <v>178</v>
      </c>
      <c r="V12" s="7" t="s">
        <v>235</v>
      </c>
      <c r="W12" s="7">
        <v>240280001</v>
      </c>
      <c r="X12" s="7" t="s">
        <v>221</v>
      </c>
      <c r="Y12" s="7">
        <v>28</v>
      </c>
      <c r="Z12" s="7" t="s">
        <v>122</v>
      </c>
      <c r="AA12" s="7">
        <v>24</v>
      </c>
      <c r="AB12" s="7" t="s">
        <v>221</v>
      </c>
      <c r="AC12" s="7">
        <v>6600</v>
      </c>
      <c r="AD12" s="7" t="s">
        <v>222</v>
      </c>
      <c r="AE12" s="7" t="s">
        <v>222</v>
      </c>
      <c r="AF12" s="7" t="s">
        <v>222</v>
      </c>
      <c r="AG12" s="7">
        <v>0</v>
      </c>
      <c r="AH12" s="7" t="s">
        <v>215</v>
      </c>
      <c r="AI12" s="7" t="s">
        <v>215</v>
      </c>
      <c r="AJ12" s="7" t="s">
        <v>215</v>
      </c>
      <c r="AK12" s="7">
        <v>0</v>
      </c>
      <c r="AL12" s="8" t="s">
        <v>651</v>
      </c>
      <c r="AM12" s="7" t="s">
        <v>643</v>
      </c>
      <c r="AN12" s="9" t="s">
        <v>652</v>
      </c>
      <c r="AO12" s="7">
        <v>0</v>
      </c>
      <c r="AP12" s="8" t="s">
        <v>651</v>
      </c>
      <c r="AQ12" s="17" t="s">
        <v>779</v>
      </c>
      <c r="AR12" s="17" t="s">
        <v>779</v>
      </c>
      <c r="AS12" s="5" t="s">
        <v>777</v>
      </c>
      <c r="AT12" s="6">
        <v>44445</v>
      </c>
      <c r="AU12" s="6">
        <v>44413</v>
      </c>
      <c r="AV12" s="14" t="s">
        <v>778</v>
      </c>
    </row>
    <row r="13" spans="1:48" ht="90" x14ac:dyDescent="0.25">
      <c r="A13" s="5">
        <v>2020</v>
      </c>
      <c r="B13" s="6">
        <v>44013</v>
      </c>
      <c r="C13" s="6">
        <v>44043</v>
      </c>
      <c r="D13" s="7" t="s">
        <v>213</v>
      </c>
      <c r="E13" s="7" t="s">
        <v>238</v>
      </c>
      <c r="F13" s="7" t="s">
        <v>215</v>
      </c>
      <c r="G13" s="7" t="s">
        <v>215</v>
      </c>
      <c r="H13" s="7" t="s">
        <v>238</v>
      </c>
      <c r="I13" s="7" t="s">
        <v>216</v>
      </c>
      <c r="J13" s="7" t="s">
        <v>113</v>
      </c>
      <c r="K13" s="7" t="s">
        <v>122</v>
      </c>
      <c r="L13" s="7" t="s">
        <v>217</v>
      </c>
      <c r="M13" s="7" t="s">
        <v>239</v>
      </c>
      <c r="N13" s="7" t="s">
        <v>122</v>
      </c>
      <c r="O13" s="7" t="s">
        <v>148</v>
      </c>
      <c r="P13" s="7" t="s">
        <v>219</v>
      </c>
      <c r="Q13" s="7" t="s">
        <v>155</v>
      </c>
      <c r="R13" s="7" t="s">
        <v>240</v>
      </c>
      <c r="S13" s="7">
        <v>170</v>
      </c>
      <c r="T13" s="7">
        <v>0</v>
      </c>
      <c r="U13" s="7" t="s">
        <v>178</v>
      </c>
      <c r="V13" s="7" t="s">
        <v>238</v>
      </c>
      <c r="W13" s="7">
        <v>240280001</v>
      </c>
      <c r="X13" s="7" t="s">
        <v>221</v>
      </c>
      <c r="Y13" s="7">
        <v>28</v>
      </c>
      <c r="Z13" s="7" t="s">
        <v>122</v>
      </c>
      <c r="AA13" s="7">
        <v>24</v>
      </c>
      <c r="AB13" s="7" t="s">
        <v>221</v>
      </c>
      <c r="AC13" s="7">
        <v>78320</v>
      </c>
      <c r="AD13" s="7" t="s">
        <v>222</v>
      </c>
      <c r="AE13" s="7" t="s">
        <v>222</v>
      </c>
      <c r="AF13" s="7" t="s">
        <v>222</v>
      </c>
      <c r="AG13" s="7">
        <v>0</v>
      </c>
      <c r="AH13" s="7" t="s">
        <v>215</v>
      </c>
      <c r="AI13" s="7" t="s">
        <v>215</v>
      </c>
      <c r="AJ13" s="7" t="s">
        <v>215</v>
      </c>
      <c r="AK13" s="7">
        <v>4441510000</v>
      </c>
      <c r="AL13" s="8" t="s">
        <v>653</v>
      </c>
      <c r="AM13" s="7" t="s">
        <v>643</v>
      </c>
      <c r="AN13" s="9" t="s">
        <v>654</v>
      </c>
      <c r="AO13" s="7">
        <v>0</v>
      </c>
      <c r="AP13" s="8" t="s">
        <v>653</v>
      </c>
      <c r="AQ13" s="17" t="s">
        <v>779</v>
      </c>
      <c r="AR13" s="17" t="s">
        <v>779</v>
      </c>
      <c r="AS13" s="5" t="s">
        <v>777</v>
      </c>
      <c r="AT13" s="6">
        <v>44445</v>
      </c>
      <c r="AU13" s="6">
        <v>44413</v>
      </c>
      <c r="AV13" s="14" t="s">
        <v>778</v>
      </c>
    </row>
    <row r="14" spans="1:48" ht="90" x14ac:dyDescent="0.25">
      <c r="A14" s="5">
        <v>2020</v>
      </c>
      <c r="B14" s="6">
        <v>44013</v>
      </c>
      <c r="C14" s="6">
        <v>44043</v>
      </c>
      <c r="D14" s="7" t="s">
        <v>213</v>
      </c>
      <c r="E14" s="7" t="s">
        <v>241</v>
      </c>
      <c r="F14" s="7" t="s">
        <v>215</v>
      </c>
      <c r="G14" s="7" t="s">
        <v>215</v>
      </c>
      <c r="H14" s="7" t="s">
        <v>242</v>
      </c>
      <c r="I14" s="7" t="s">
        <v>216</v>
      </c>
      <c r="J14" s="7" t="s">
        <v>113</v>
      </c>
      <c r="K14" s="7" t="s">
        <v>122</v>
      </c>
      <c r="L14" s="7" t="s">
        <v>217</v>
      </c>
      <c r="M14" s="7" t="s">
        <v>243</v>
      </c>
      <c r="N14" s="7" t="s">
        <v>122</v>
      </c>
      <c r="O14" s="7" t="s">
        <v>148</v>
      </c>
      <c r="P14" s="7" t="s">
        <v>219</v>
      </c>
      <c r="Q14" s="7" t="s">
        <v>155</v>
      </c>
      <c r="R14" s="7" t="s">
        <v>244</v>
      </c>
      <c r="S14" s="7">
        <v>1610</v>
      </c>
      <c r="T14" s="7">
        <v>0</v>
      </c>
      <c r="U14" s="7" t="s">
        <v>178</v>
      </c>
      <c r="V14" s="7" t="s">
        <v>242</v>
      </c>
      <c r="W14" s="7">
        <v>240280001</v>
      </c>
      <c r="X14" s="7" t="s">
        <v>221</v>
      </c>
      <c r="Y14" s="7">
        <v>28</v>
      </c>
      <c r="Z14" s="7" t="s">
        <v>122</v>
      </c>
      <c r="AA14" s="7">
        <v>24</v>
      </c>
      <c r="AB14" s="7" t="s">
        <v>221</v>
      </c>
      <c r="AC14" s="7">
        <v>78269</v>
      </c>
      <c r="AD14" s="7" t="s">
        <v>222</v>
      </c>
      <c r="AE14" s="7" t="s">
        <v>222</v>
      </c>
      <c r="AF14" s="7" t="s">
        <v>222</v>
      </c>
      <c r="AG14" s="7">
        <v>0</v>
      </c>
      <c r="AH14" s="7" t="s">
        <v>215</v>
      </c>
      <c r="AI14" s="7" t="s">
        <v>215</v>
      </c>
      <c r="AJ14" s="7" t="s">
        <v>215</v>
      </c>
      <c r="AK14" s="7">
        <v>4448206468</v>
      </c>
      <c r="AL14" s="8" t="s">
        <v>655</v>
      </c>
      <c r="AM14" s="7" t="s">
        <v>643</v>
      </c>
      <c r="AN14" s="9" t="s">
        <v>656</v>
      </c>
      <c r="AO14" s="7">
        <v>0</v>
      </c>
      <c r="AP14" s="8" t="s">
        <v>655</v>
      </c>
      <c r="AQ14" s="17" t="s">
        <v>779</v>
      </c>
      <c r="AR14" s="17" t="s">
        <v>779</v>
      </c>
      <c r="AS14" s="5" t="s">
        <v>777</v>
      </c>
      <c r="AT14" s="6">
        <v>44445</v>
      </c>
      <c r="AU14" s="6">
        <v>44413</v>
      </c>
      <c r="AV14" s="14" t="s">
        <v>778</v>
      </c>
    </row>
    <row r="15" spans="1:48" ht="135" x14ac:dyDescent="0.25">
      <c r="A15" s="5">
        <v>2020</v>
      </c>
      <c r="B15" s="6">
        <v>44013</v>
      </c>
      <c r="C15" s="6">
        <v>44043</v>
      </c>
      <c r="D15" s="7" t="s">
        <v>213</v>
      </c>
      <c r="E15" s="7" t="s">
        <v>245</v>
      </c>
      <c r="F15" s="7" t="s">
        <v>215</v>
      </c>
      <c r="G15" s="7" t="s">
        <v>215</v>
      </c>
      <c r="H15" s="7" t="s">
        <v>246</v>
      </c>
      <c r="I15" s="7" t="s">
        <v>228</v>
      </c>
      <c r="J15" s="7" t="s">
        <v>113</v>
      </c>
      <c r="K15" s="7" t="s">
        <v>122</v>
      </c>
      <c r="L15" s="7" t="s">
        <v>217</v>
      </c>
      <c r="M15" s="7" t="s">
        <v>247</v>
      </c>
      <c r="N15" s="7" t="s">
        <v>122</v>
      </c>
      <c r="O15" s="7" t="s">
        <v>148</v>
      </c>
      <c r="P15" s="7" t="s">
        <v>219</v>
      </c>
      <c r="Q15" s="7" t="s">
        <v>155</v>
      </c>
      <c r="R15" s="7" t="s">
        <v>248</v>
      </c>
      <c r="S15" s="7">
        <v>1639</v>
      </c>
      <c r="T15" s="7">
        <v>0</v>
      </c>
      <c r="U15" s="7" t="s">
        <v>178</v>
      </c>
      <c r="V15" s="7" t="s">
        <v>246</v>
      </c>
      <c r="W15" s="7">
        <v>240280001</v>
      </c>
      <c r="X15" s="7" t="s">
        <v>221</v>
      </c>
      <c r="Y15" s="7">
        <v>28</v>
      </c>
      <c r="Z15" s="7" t="s">
        <v>122</v>
      </c>
      <c r="AA15" s="7">
        <v>24</v>
      </c>
      <c r="AB15" s="7" t="s">
        <v>221</v>
      </c>
      <c r="AC15" s="7">
        <v>78360</v>
      </c>
      <c r="AD15" s="7" t="s">
        <v>222</v>
      </c>
      <c r="AE15" s="7" t="s">
        <v>222</v>
      </c>
      <c r="AF15" s="7" t="s">
        <v>222</v>
      </c>
      <c r="AG15" s="7">
        <v>0</v>
      </c>
      <c r="AH15" s="7" t="s">
        <v>215</v>
      </c>
      <c r="AI15" s="7" t="s">
        <v>215</v>
      </c>
      <c r="AJ15" s="7" t="s">
        <v>215</v>
      </c>
      <c r="AK15" s="7">
        <v>4448151165</v>
      </c>
      <c r="AL15" s="8" t="s">
        <v>657</v>
      </c>
      <c r="AM15" s="7" t="s">
        <v>643</v>
      </c>
      <c r="AN15" s="9" t="s">
        <v>658</v>
      </c>
      <c r="AO15" s="7">
        <v>0</v>
      </c>
      <c r="AP15" s="8" t="s">
        <v>657</v>
      </c>
      <c r="AQ15" s="17" t="s">
        <v>779</v>
      </c>
      <c r="AR15" s="17" t="s">
        <v>779</v>
      </c>
      <c r="AS15" s="5" t="s">
        <v>777</v>
      </c>
      <c r="AT15" s="6">
        <v>44445</v>
      </c>
      <c r="AU15" s="6">
        <v>44413</v>
      </c>
      <c r="AV15" s="14" t="s">
        <v>781</v>
      </c>
    </row>
    <row r="16" spans="1:48" ht="135" x14ac:dyDescent="0.25">
      <c r="A16" s="5">
        <v>2020</v>
      </c>
      <c r="B16" s="6">
        <v>44013</v>
      </c>
      <c r="C16" s="6">
        <v>44043</v>
      </c>
      <c r="D16" s="7" t="s">
        <v>213</v>
      </c>
      <c r="E16" s="7" t="s">
        <v>249</v>
      </c>
      <c r="F16" s="7" t="s">
        <v>215</v>
      </c>
      <c r="G16" s="7" t="s">
        <v>215</v>
      </c>
      <c r="H16" s="7" t="s">
        <v>249</v>
      </c>
      <c r="I16" s="7" t="s">
        <v>216</v>
      </c>
      <c r="J16" s="7" t="s">
        <v>113</v>
      </c>
      <c r="K16" s="7" t="s">
        <v>122</v>
      </c>
      <c r="L16" s="7" t="s">
        <v>217</v>
      </c>
      <c r="M16" s="7" t="s">
        <v>250</v>
      </c>
      <c r="N16" s="7" t="s">
        <v>122</v>
      </c>
      <c r="O16" s="7" t="s">
        <v>148</v>
      </c>
      <c r="P16" s="7" t="s">
        <v>251</v>
      </c>
      <c r="Q16" s="7" t="s">
        <v>155</v>
      </c>
      <c r="R16" s="7" t="s">
        <v>252</v>
      </c>
      <c r="S16" s="7">
        <v>2415</v>
      </c>
      <c r="T16" s="7">
        <v>0</v>
      </c>
      <c r="U16" s="7" t="s">
        <v>178</v>
      </c>
      <c r="V16" s="7" t="s">
        <v>249</v>
      </c>
      <c r="W16" s="7">
        <v>240280001</v>
      </c>
      <c r="X16" s="7" t="s">
        <v>221</v>
      </c>
      <c r="Y16" s="7">
        <v>28</v>
      </c>
      <c r="Z16" s="7" t="s">
        <v>122</v>
      </c>
      <c r="AA16" s="7">
        <v>24</v>
      </c>
      <c r="AB16" s="7" t="s">
        <v>221</v>
      </c>
      <c r="AC16" s="7">
        <v>78360</v>
      </c>
      <c r="AD16" s="7" t="s">
        <v>222</v>
      </c>
      <c r="AE16" s="7" t="s">
        <v>222</v>
      </c>
      <c r="AF16" s="7" t="s">
        <v>222</v>
      </c>
      <c r="AG16" s="7">
        <v>0</v>
      </c>
      <c r="AH16" s="7" t="s">
        <v>215</v>
      </c>
      <c r="AI16" s="7" t="s">
        <v>215</v>
      </c>
      <c r="AJ16" s="7" t="s">
        <v>215</v>
      </c>
      <c r="AK16" s="7">
        <v>4448392437</v>
      </c>
      <c r="AL16" s="8" t="s">
        <v>659</v>
      </c>
      <c r="AM16" s="7" t="s">
        <v>643</v>
      </c>
      <c r="AN16" s="9" t="s">
        <v>660</v>
      </c>
      <c r="AO16" s="7">
        <v>0</v>
      </c>
      <c r="AP16" s="8" t="s">
        <v>659</v>
      </c>
      <c r="AQ16" s="17" t="s">
        <v>779</v>
      </c>
      <c r="AR16" s="17" t="s">
        <v>779</v>
      </c>
      <c r="AS16" s="5" t="s">
        <v>777</v>
      </c>
      <c r="AT16" s="6">
        <v>44445</v>
      </c>
      <c r="AU16" s="6">
        <v>44413</v>
      </c>
      <c r="AV16" s="14" t="s">
        <v>781</v>
      </c>
    </row>
    <row r="17" spans="1:48" ht="135" x14ac:dyDescent="0.25">
      <c r="A17" s="5">
        <v>2020</v>
      </c>
      <c r="B17" s="6">
        <v>44013</v>
      </c>
      <c r="C17" s="6">
        <v>44043</v>
      </c>
      <c r="D17" s="7" t="s">
        <v>253</v>
      </c>
      <c r="E17" s="7" t="s">
        <v>254</v>
      </c>
      <c r="F17" s="7" t="s">
        <v>255</v>
      </c>
      <c r="G17" s="7" t="s">
        <v>256</v>
      </c>
      <c r="H17" s="7" t="s">
        <v>257</v>
      </c>
      <c r="I17" s="7" t="s">
        <v>216</v>
      </c>
      <c r="J17" s="7" t="s">
        <v>113</v>
      </c>
      <c r="K17" s="7" t="s">
        <v>122</v>
      </c>
      <c r="L17" s="7" t="s">
        <v>217</v>
      </c>
      <c r="M17" s="7" t="s">
        <v>258</v>
      </c>
      <c r="N17" s="7" t="s">
        <v>122</v>
      </c>
      <c r="O17" s="7" t="s">
        <v>148</v>
      </c>
      <c r="P17" s="7" t="s">
        <v>219</v>
      </c>
      <c r="Q17" s="7" t="s">
        <v>155</v>
      </c>
      <c r="R17" s="7" t="s">
        <v>259</v>
      </c>
      <c r="S17" s="7">
        <v>1532</v>
      </c>
      <c r="T17" s="7">
        <v>1</v>
      </c>
      <c r="U17" s="7" t="s">
        <v>178</v>
      </c>
      <c r="V17" s="7" t="s">
        <v>257</v>
      </c>
      <c r="W17" s="7">
        <v>240280001</v>
      </c>
      <c r="X17" s="7" t="s">
        <v>221</v>
      </c>
      <c r="Y17" s="7">
        <v>28</v>
      </c>
      <c r="Z17" s="7" t="s">
        <v>122</v>
      </c>
      <c r="AA17" s="7">
        <v>24</v>
      </c>
      <c r="AB17" s="7" t="s">
        <v>221</v>
      </c>
      <c r="AC17" s="7">
        <v>78399</v>
      </c>
      <c r="AD17" s="7" t="s">
        <v>222</v>
      </c>
      <c r="AE17" s="7" t="s">
        <v>222</v>
      </c>
      <c r="AF17" s="7" t="s">
        <v>222</v>
      </c>
      <c r="AG17" s="7">
        <v>0</v>
      </c>
      <c r="AH17" s="7" t="s">
        <v>215</v>
      </c>
      <c r="AI17" s="7" t="s">
        <v>215</v>
      </c>
      <c r="AJ17" s="7" t="s">
        <v>215</v>
      </c>
      <c r="AK17" s="7">
        <v>4448422545</v>
      </c>
      <c r="AL17" s="8" t="s">
        <v>661</v>
      </c>
      <c r="AM17" s="7" t="s">
        <v>643</v>
      </c>
      <c r="AN17" s="9" t="s">
        <v>662</v>
      </c>
      <c r="AO17" s="7">
        <v>0</v>
      </c>
      <c r="AP17" s="8" t="s">
        <v>661</v>
      </c>
      <c r="AQ17" s="17" t="s">
        <v>779</v>
      </c>
      <c r="AR17" s="17" t="s">
        <v>779</v>
      </c>
      <c r="AS17" s="5" t="s">
        <v>777</v>
      </c>
      <c r="AT17" s="6">
        <v>44445</v>
      </c>
      <c r="AU17" s="6">
        <v>44413</v>
      </c>
      <c r="AV17" s="14" t="s">
        <v>781</v>
      </c>
    </row>
    <row r="18" spans="1:48" ht="135" x14ac:dyDescent="0.25">
      <c r="A18" s="5">
        <v>2020</v>
      </c>
      <c r="B18" s="6">
        <v>44013</v>
      </c>
      <c r="C18" s="6">
        <v>44043</v>
      </c>
      <c r="D18" s="7" t="s">
        <v>213</v>
      </c>
      <c r="E18" s="7" t="s">
        <v>260</v>
      </c>
      <c r="F18" s="7" t="s">
        <v>215</v>
      </c>
      <c r="G18" s="7" t="s">
        <v>215</v>
      </c>
      <c r="H18" s="7" t="s">
        <v>261</v>
      </c>
      <c r="I18" s="7" t="s">
        <v>216</v>
      </c>
      <c r="J18" s="7" t="s">
        <v>113</v>
      </c>
      <c r="K18" s="7" t="s">
        <v>122</v>
      </c>
      <c r="L18" s="7" t="s">
        <v>217</v>
      </c>
      <c r="M18" s="7" t="s">
        <v>262</v>
      </c>
      <c r="N18" s="7" t="s">
        <v>122</v>
      </c>
      <c r="O18" s="7" t="s">
        <v>148</v>
      </c>
      <c r="P18" s="7" t="s">
        <v>263</v>
      </c>
      <c r="Q18" s="7" t="s">
        <v>155</v>
      </c>
      <c r="R18" s="7" t="s">
        <v>264</v>
      </c>
      <c r="S18" s="7">
        <v>3</v>
      </c>
      <c r="T18" s="7">
        <v>0</v>
      </c>
      <c r="U18" s="7" t="s">
        <v>178</v>
      </c>
      <c r="V18" s="7" t="s">
        <v>261</v>
      </c>
      <c r="W18" s="7">
        <v>240280001</v>
      </c>
      <c r="X18" s="7" t="s">
        <v>221</v>
      </c>
      <c r="Y18" s="7">
        <v>28</v>
      </c>
      <c r="Z18" s="7" t="s">
        <v>122</v>
      </c>
      <c r="AA18" s="7">
        <v>24</v>
      </c>
      <c r="AB18" s="7" t="s">
        <v>221</v>
      </c>
      <c r="AC18" s="7">
        <v>0</v>
      </c>
      <c r="AD18" s="7" t="s">
        <v>222</v>
      </c>
      <c r="AE18" s="7" t="s">
        <v>222</v>
      </c>
      <c r="AF18" s="7" t="s">
        <v>222</v>
      </c>
      <c r="AG18" s="7">
        <v>0</v>
      </c>
      <c r="AH18" s="7" t="s">
        <v>215</v>
      </c>
      <c r="AI18" s="7" t="s">
        <v>215</v>
      </c>
      <c r="AJ18" s="7" t="s">
        <v>215</v>
      </c>
      <c r="AK18" s="7">
        <v>4448116230</v>
      </c>
      <c r="AL18" s="8" t="s">
        <v>663</v>
      </c>
      <c r="AM18" s="7" t="s">
        <v>643</v>
      </c>
      <c r="AN18" s="9" t="s">
        <v>664</v>
      </c>
      <c r="AO18" s="7">
        <v>0</v>
      </c>
      <c r="AP18" s="8" t="s">
        <v>663</v>
      </c>
      <c r="AQ18" s="17" t="s">
        <v>779</v>
      </c>
      <c r="AR18" s="17" t="s">
        <v>779</v>
      </c>
      <c r="AS18" s="5" t="s">
        <v>777</v>
      </c>
      <c r="AT18" s="6">
        <v>44445</v>
      </c>
      <c r="AU18" s="6">
        <v>44413</v>
      </c>
      <c r="AV18" s="14" t="s">
        <v>781</v>
      </c>
    </row>
    <row r="19" spans="1:48" ht="135" x14ac:dyDescent="0.25">
      <c r="A19" s="5">
        <v>2020</v>
      </c>
      <c r="B19" s="6">
        <v>44013</v>
      </c>
      <c r="C19" s="6">
        <v>44043</v>
      </c>
      <c r="D19" s="7" t="s">
        <v>213</v>
      </c>
      <c r="E19" s="7" t="s">
        <v>265</v>
      </c>
      <c r="F19" s="7" t="s">
        <v>215</v>
      </c>
      <c r="G19" s="7" t="s">
        <v>215</v>
      </c>
      <c r="H19" s="7" t="s">
        <v>266</v>
      </c>
      <c r="I19" s="7" t="s">
        <v>228</v>
      </c>
      <c r="J19" s="7" t="s">
        <v>113</v>
      </c>
      <c r="K19" s="7" t="s">
        <v>122</v>
      </c>
      <c r="L19" s="7" t="s">
        <v>217</v>
      </c>
      <c r="M19" s="7" t="s">
        <v>267</v>
      </c>
      <c r="N19" s="7" t="s">
        <v>122</v>
      </c>
      <c r="O19" s="7" t="s">
        <v>148</v>
      </c>
      <c r="P19" s="7" t="s">
        <v>219</v>
      </c>
      <c r="Q19" s="7" t="s">
        <v>155</v>
      </c>
      <c r="R19" s="7" t="s">
        <v>268</v>
      </c>
      <c r="S19" s="7">
        <v>320</v>
      </c>
      <c r="T19" s="7">
        <v>0</v>
      </c>
      <c r="U19" s="7" t="s">
        <v>178</v>
      </c>
      <c r="V19" s="7" t="s">
        <v>266</v>
      </c>
      <c r="W19" s="7">
        <v>240280001</v>
      </c>
      <c r="X19" s="7" t="s">
        <v>221</v>
      </c>
      <c r="Y19" s="7">
        <v>28</v>
      </c>
      <c r="Z19" s="7" t="s">
        <v>122</v>
      </c>
      <c r="AA19" s="7">
        <v>24</v>
      </c>
      <c r="AB19" s="7" t="s">
        <v>221</v>
      </c>
      <c r="AC19" s="7">
        <v>66470</v>
      </c>
      <c r="AD19" s="7" t="s">
        <v>222</v>
      </c>
      <c r="AE19" s="7" t="s">
        <v>222</v>
      </c>
      <c r="AF19" s="7" t="s">
        <v>222</v>
      </c>
      <c r="AG19" s="7">
        <v>0</v>
      </c>
      <c r="AH19" s="7" t="s">
        <v>215</v>
      </c>
      <c r="AI19" s="7" t="s">
        <v>215</v>
      </c>
      <c r="AJ19" s="7" t="s">
        <v>215</v>
      </c>
      <c r="AK19" s="7">
        <v>8212120710</v>
      </c>
      <c r="AL19" s="8" t="s">
        <v>665</v>
      </c>
      <c r="AM19" s="7" t="s">
        <v>643</v>
      </c>
      <c r="AN19" s="9" t="s">
        <v>666</v>
      </c>
      <c r="AO19" s="7">
        <v>0</v>
      </c>
      <c r="AP19" s="8" t="s">
        <v>665</v>
      </c>
      <c r="AQ19" s="17" t="s">
        <v>779</v>
      </c>
      <c r="AR19" s="17" t="s">
        <v>779</v>
      </c>
      <c r="AS19" s="5" t="s">
        <v>777</v>
      </c>
      <c r="AT19" s="6">
        <v>44445</v>
      </c>
      <c r="AU19" s="6">
        <v>44413</v>
      </c>
      <c r="AV19" s="14" t="s">
        <v>781</v>
      </c>
    </row>
    <row r="20" spans="1:48" ht="135" x14ac:dyDescent="0.25">
      <c r="A20" s="5">
        <v>2020</v>
      </c>
      <c r="B20" s="6">
        <v>44013</v>
      </c>
      <c r="C20" s="6">
        <v>44043</v>
      </c>
      <c r="D20" s="7" t="s">
        <v>253</v>
      </c>
      <c r="E20" s="7" t="s">
        <v>269</v>
      </c>
      <c r="F20" s="7" t="s">
        <v>270</v>
      </c>
      <c r="G20" s="7" t="s">
        <v>271</v>
      </c>
      <c r="H20" s="7" t="s">
        <v>272</v>
      </c>
      <c r="I20" s="7" t="s">
        <v>228</v>
      </c>
      <c r="J20" s="7" t="s">
        <v>113</v>
      </c>
      <c r="K20" s="7" t="s">
        <v>122</v>
      </c>
      <c r="L20" s="7" t="s">
        <v>217</v>
      </c>
      <c r="M20" s="7" t="s">
        <v>273</v>
      </c>
      <c r="N20" s="7" t="s">
        <v>122</v>
      </c>
      <c r="O20" s="7" t="s">
        <v>148</v>
      </c>
      <c r="P20" s="7" t="s">
        <v>263</v>
      </c>
      <c r="Q20" s="7" t="s">
        <v>155</v>
      </c>
      <c r="R20" s="7" t="s">
        <v>274</v>
      </c>
      <c r="S20" s="7">
        <v>219</v>
      </c>
      <c r="T20" s="7">
        <v>0</v>
      </c>
      <c r="U20" s="7" t="s">
        <v>178</v>
      </c>
      <c r="V20" s="7" t="s">
        <v>272</v>
      </c>
      <c r="W20" s="7">
        <v>240280001</v>
      </c>
      <c r="X20" s="7" t="s">
        <v>221</v>
      </c>
      <c r="Y20" s="7">
        <v>28</v>
      </c>
      <c r="Z20" s="7" t="s">
        <v>122</v>
      </c>
      <c r="AA20" s="7">
        <v>24</v>
      </c>
      <c r="AB20" s="7" t="s">
        <v>221</v>
      </c>
      <c r="AC20" s="7">
        <v>78137</v>
      </c>
      <c r="AD20" s="7" t="s">
        <v>222</v>
      </c>
      <c r="AE20" s="7" t="s">
        <v>222</v>
      </c>
      <c r="AF20" s="7" t="s">
        <v>222</v>
      </c>
      <c r="AG20" s="7">
        <v>0</v>
      </c>
      <c r="AH20" s="7" t="s">
        <v>215</v>
      </c>
      <c r="AI20" s="7" t="s">
        <v>215</v>
      </c>
      <c r="AJ20" s="7" t="s">
        <v>215</v>
      </c>
      <c r="AK20" s="7">
        <v>4443512803</v>
      </c>
      <c r="AL20" s="11" t="s">
        <v>667</v>
      </c>
      <c r="AM20" s="7" t="s">
        <v>643</v>
      </c>
      <c r="AN20" s="9" t="s">
        <v>668</v>
      </c>
      <c r="AO20" s="7">
        <v>0</v>
      </c>
      <c r="AP20" s="11" t="s">
        <v>667</v>
      </c>
      <c r="AQ20" s="17" t="s">
        <v>779</v>
      </c>
      <c r="AR20" s="17" t="s">
        <v>779</v>
      </c>
      <c r="AS20" s="5" t="s">
        <v>777</v>
      </c>
      <c r="AT20" s="6">
        <v>44445</v>
      </c>
      <c r="AU20" s="6">
        <v>44413</v>
      </c>
      <c r="AV20" s="14" t="s">
        <v>781</v>
      </c>
    </row>
    <row r="21" spans="1:48" ht="135" x14ac:dyDescent="0.25">
      <c r="A21" s="5">
        <v>2020</v>
      </c>
      <c r="B21" s="6">
        <v>44013</v>
      </c>
      <c r="C21" s="6">
        <v>44043</v>
      </c>
      <c r="D21" s="7" t="s">
        <v>213</v>
      </c>
      <c r="E21" s="7" t="s">
        <v>275</v>
      </c>
      <c r="F21" s="7" t="s">
        <v>215</v>
      </c>
      <c r="G21" s="7" t="s">
        <v>215</v>
      </c>
      <c r="H21" s="7" t="s">
        <v>275</v>
      </c>
      <c r="I21" s="7" t="s">
        <v>228</v>
      </c>
      <c r="J21" s="7" t="s">
        <v>113</v>
      </c>
      <c r="K21" s="7" t="s">
        <v>122</v>
      </c>
      <c r="L21" s="7" t="s">
        <v>217</v>
      </c>
      <c r="M21" s="7" t="s">
        <v>276</v>
      </c>
      <c r="N21" s="7" t="s">
        <v>122</v>
      </c>
      <c r="O21" s="7" t="s">
        <v>148</v>
      </c>
      <c r="P21" s="7" t="s">
        <v>219</v>
      </c>
      <c r="Q21" s="7" t="s">
        <v>155</v>
      </c>
      <c r="R21" s="7" t="s">
        <v>277</v>
      </c>
      <c r="S21" s="7">
        <v>0</v>
      </c>
      <c r="T21" s="7">
        <v>0</v>
      </c>
      <c r="U21" s="7" t="s">
        <v>178</v>
      </c>
      <c r="V21" s="7" t="s">
        <v>275</v>
      </c>
      <c r="W21" s="7">
        <v>240280001</v>
      </c>
      <c r="X21" s="7" t="s">
        <v>221</v>
      </c>
      <c r="Y21" s="7">
        <v>28</v>
      </c>
      <c r="Z21" s="7" t="s">
        <v>122</v>
      </c>
      <c r="AA21" s="7">
        <v>24</v>
      </c>
      <c r="AB21" s="7" t="s">
        <v>221</v>
      </c>
      <c r="AC21" s="7">
        <v>0</v>
      </c>
      <c r="AD21" s="7" t="s">
        <v>222</v>
      </c>
      <c r="AE21" s="7" t="s">
        <v>222</v>
      </c>
      <c r="AF21" s="7" t="s">
        <v>222</v>
      </c>
      <c r="AG21" s="7">
        <v>0</v>
      </c>
      <c r="AH21" s="7" t="s">
        <v>215</v>
      </c>
      <c r="AI21" s="7" t="s">
        <v>215</v>
      </c>
      <c r="AJ21" s="7" t="s">
        <v>215</v>
      </c>
      <c r="AK21" s="7">
        <v>8178630</v>
      </c>
      <c r="AL21" s="8" t="s">
        <v>669</v>
      </c>
      <c r="AM21" s="7" t="s">
        <v>643</v>
      </c>
      <c r="AN21" s="9" t="s">
        <v>670</v>
      </c>
      <c r="AO21" s="7">
        <v>0</v>
      </c>
      <c r="AP21" s="8" t="s">
        <v>669</v>
      </c>
      <c r="AQ21" s="17" t="s">
        <v>779</v>
      </c>
      <c r="AR21" s="17" t="s">
        <v>779</v>
      </c>
      <c r="AS21" s="5" t="s">
        <v>777</v>
      </c>
      <c r="AT21" s="6">
        <v>44445</v>
      </c>
      <c r="AU21" s="6">
        <v>44413</v>
      </c>
      <c r="AV21" s="14" t="s">
        <v>781</v>
      </c>
    </row>
    <row r="22" spans="1:48" ht="135" x14ac:dyDescent="0.25">
      <c r="A22" s="5">
        <v>2020</v>
      </c>
      <c r="B22" s="6">
        <v>44013</v>
      </c>
      <c r="C22" s="6">
        <v>44043</v>
      </c>
      <c r="D22" s="7" t="s">
        <v>253</v>
      </c>
      <c r="E22" s="7" t="s">
        <v>278</v>
      </c>
      <c r="F22" s="7" t="s">
        <v>279</v>
      </c>
      <c r="G22" s="7" t="s">
        <v>280</v>
      </c>
      <c r="H22" s="7" t="s">
        <v>281</v>
      </c>
      <c r="I22" s="7" t="s">
        <v>216</v>
      </c>
      <c r="J22" s="7" t="s">
        <v>113</v>
      </c>
      <c r="K22" s="7" t="s">
        <v>122</v>
      </c>
      <c r="L22" s="7" t="s">
        <v>217</v>
      </c>
      <c r="M22" s="7" t="s">
        <v>282</v>
      </c>
      <c r="N22" s="7" t="s">
        <v>122</v>
      </c>
      <c r="O22" s="7" t="s">
        <v>148</v>
      </c>
      <c r="P22" s="7" t="s">
        <v>225</v>
      </c>
      <c r="Q22" s="7" t="s">
        <v>155</v>
      </c>
      <c r="R22" s="7" t="s">
        <v>283</v>
      </c>
      <c r="S22" s="7">
        <v>840</v>
      </c>
      <c r="T22" s="7">
        <v>0</v>
      </c>
      <c r="U22" s="7" t="s">
        <v>178</v>
      </c>
      <c r="V22" s="7" t="s">
        <v>281</v>
      </c>
      <c r="W22" s="7">
        <v>240280001</v>
      </c>
      <c r="X22" s="7" t="s">
        <v>221</v>
      </c>
      <c r="Y22" s="7">
        <v>28</v>
      </c>
      <c r="Z22" s="7" t="s">
        <v>122</v>
      </c>
      <c r="AA22" s="7">
        <v>24</v>
      </c>
      <c r="AB22" s="7" t="s">
        <v>221</v>
      </c>
      <c r="AC22" s="7">
        <v>78000</v>
      </c>
      <c r="AD22" s="7" t="s">
        <v>222</v>
      </c>
      <c r="AE22" s="7" t="s">
        <v>222</v>
      </c>
      <c r="AF22" s="7" t="s">
        <v>222</v>
      </c>
      <c r="AG22" s="7">
        <v>0</v>
      </c>
      <c r="AH22" s="7" t="s">
        <v>215</v>
      </c>
      <c r="AI22" s="7" t="s">
        <v>215</v>
      </c>
      <c r="AJ22" s="7" t="s">
        <v>215</v>
      </c>
      <c r="AK22" s="7">
        <v>0</v>
      </c>
      <c r="AL22" s="11" t="s">
        <v>671</v>
      </c>
      <c r="AM22" s="7" t="s">
        <v>643</v>
      </c>
      <c r="AN22" s="9" t="s">
        <v>672</v>
      </c>
      <c r="AO22" s="7">
        <v>0</v>
      </c>
      <c r="AP22" s="11" t="s">
        <v>671</v>
      </c>
      <c r="AQ22" s="17" t="s">
        <v>779</v>
      </c>
      <c r="AR22" s="17" t="s">
        <v>779</v>
      </c>
      <c r="AS22" s="5" t="s">
        <v>777</v>
      </c>
      <c r="AT22" s="6">
        <v>44445</v>
      </c>
      <c r="AU22" s="6">
        <v>44413</v>
      </c>
      <c r="AV22" s="14" t="s">
        <v>781</v>
      </c>
    </row>
    <row r="23" spans="1:48" ht="135" x14ac:dyDescent="0.25">
      <c r="A23" s="5">
        <v>2020</v>
      </c>
      <c r="B23" s="6">
        <v>44013</v>
      </c>
      <c r="C23" s="6">
        <v>44043</v>
      </c>
      <c r="D23" s="7" t="s">
        <v>253</v>
      </c>
      <c r="E23" s="7" t="s">
        <v>284</v>
      </c>
      <c r="F23" s="7" t="s">
        <v>285</v>
      </c>
      <c r="G23" s="7" t="s">
        <v>286</v>
      </c>
      <c r="H23" s="7" t="s">
        <v>287</v>
      </c>
      <c r="I23" s="7" t="s">
        <v>216</v>
      </c>
      <c r="J23" s="7" t="s">
        <v>113</v>
      </c>
      <c r="K23" s="7" t="s">
        <v>122</v>
      </c>
      <c r="L23" s="7" t="s">
        <v>217</v>
      </c>
      <c r="M23" s="7" t="s">
        <v>288</v>
      </c>
      <c r="N23" s="7" t="s">
        <v>122</v>
      </c>
      <c r="O23" s="7" t="s">
        <v>148</v>
      </c>
      <c r="P23" s="7" t="s">
        <v>251</v>
      </c>
      <c r="Q23" s="7" t="s">
        <v>155</v>
      </c>
      <c r="R23" s="7" t="s">
        <v>289</v>
      </c>
      <c r="S23" s="7">
        <v>2325</v>
      </c>
      <c r="T23" s="7">
        <v>26</v>
      </c>
      <c r="U23" s="7" t="s">
        <v>178</v>
      </c>
      <c r="V23" s="7" t="s">
        <v>287</v>
      </c>
      <c r="W23" s="7">
        <v>240280001</v>
      </c>
      <c r="X23" s="7" t="s">
        <v>221</v>
      </c>
      <c r="Y23" s="7">
        <v>28</v>
      </c>
      <c r="Z23" s="7" t="s">
        <v>122</v>
      </c>
      <c r="AA23" s="7">
        <v>24</v>
      </c>
      <c r="AB23" s="7" t="s">
        <v>221</v>
      </c>
      <c r="AC23" s="7">
        <v>78220</v>
      </c>
      <c r="AD23" s="7" t="s">
        <v>222</v>
      </c>
      <c r="AE23" s="7" t="s">
        <v>222</v>
      </c>
      <c r="AF23" s="7" t="s">
        <v>222</v>
      </c>
      <c r="AG23" s="7">
        <v>0</v>
      </c>
      <c r="AH23" s="7" t="s">
        <v>215</v>
      </c>
      <c r="AI23" s="7" t="s">
        <v>215</v>
      </c>
      <c r="AJ23" s="7" t="s">
        <v>215</v>
      </c>
      <c r="AK23" s="7">
        <v>0</v>
      </c>
      <c r="AL23" s="8" t="s">
        <v>673</v>
      </c>
      <c r="AM23" s="7" t="s">
        <v>643</v>
      </c>
      <c r="AN23" s="9" t="s">
        <v>672</v>
      </c>
      <c r="AO23" s="7">
        <v>0</v>
      </c>
      <c r="AP23" s="8" t="s">
        <v>673</v>
      </c>
      <c r="AQ23" s="17" t="s">
        <v>779</v>
      </c>
      <c r="AR23" s="17" t="s">
        <v>779</v>
      </c>
      <c r="AS23" s="5" t="s">
        <v>777</v>
      </c>
      <c r="AT23" s="6">
        <v>44445</v>
      </c>
      <c r="AU23" s="6">
        <v>44413</v>
      </c>
      <c r="AV23" s="14" t="s">
        <v>781</v>
      </c>
    </row>
    <row r="24" spans="1:48" ht="135" x14ac:dyDescent="0.25">
      <c r="A24" s="5">
        <v>2020</v>
      </c>
      <c r="B24" s="6">
        <v>44013</v>
      </c>
      <c r="C24" s="6">
        <v>44043</v>
      </c>
      <c r="D24" s="7" t="s">
        <v>213</v>
      </c>
      <c r="E24" s="7" t="s">
        <v>290</v>
      </c>
      <c r="F24" s="7" t="s">
        <v>215</v>
      </c>
      <c r="G24" s="7" t="s">
        <v>215</v>
      </c>
      <c r="H24" s="7" t="s">
        <v>290</v>
      </c>
      <c r="I24" s="7" t="s">
        <v>228</v>
      </c>
      <c r="J24" s="7" t="s">
        <v>113</v>
      </c>
      <c r="K24" s="7" t="s">
        <v>134</v>
      </c>
      <c r="L24" s="7" t="s">
        <v>217</v>
      </c>
      <c r="M24" s="7" t="s">
        <v>291</v>
      </c>
      <c r="N24" s="7" t="s">
        <v>134</v>
      </c>
      <c r="O24" s="7" t="s">
        <v>148</v>
      </c>
      <c r="P24" s="7" t="s">
        <v>219</v>
      </c>
      <c r="Q24" s="7" t="s">
        <v>155</v>
      </c>
      <c r="R24" s="7" t="s">
        <v>292</v>
      </c>
      <c r="S24" s="7">
        <v>261</v>
      </c>
      <c r="T24" s="7">
        <v>0</v>
      </c>
      <c r="U24" s="7" t="s">
        <v>178</v>
      </c>
      <c r="V24" s="7" t="s">
        <v>290</v>
      </c>
      <c r="W24" s="7">
        <v>140390001</v>
      </c>
      <c r="X24" s="7" t="s">
        <v>293</v>
      </c>
      <c r="Y24" s="7">
        <v>14</v>
      </c>
      <c r="Z24" s="7" t="s">
        <v>134</v>
      </c>
      <c r="AA24" s="7">
        <v>14</v>
      </c>
      <c r="AB24" s="7" t="s">
        <v>293</v>
      </c>
      <c r="AC24" s="7">
        <v>0</v>
      </c>
      <c r="AD24" s="7" t="s">
        <v>222</v>
      </c>
      <c r="AE24" s="7" t="s">
        <v>222</v>
      </c>
      <c r="AF24" s="7" t="s">
        <v>222</v>
      </c>
      <c r="AG24" s="7">
        <v>0</v>
      </c>
      <c r="AH24" s="7" t="s">
        <v>215</v>
      </c>
      <c r="AI24" s="7" t="s">
        <v>215</v>
      </c>
      <c r="AJ24" s="7" t="s">
        <v>215</v>
      </c>
      <c r="AK24" s="7">
        <v>0</v>
      </c>
      <c r="AL24" s="8" t="s">
        <v>674</v>
      </c>
      <c r="AM24" s="7" t="s">
        <v>643</v>
      </c>
      <c r="AN24" s="9" t="s">
        <v>675</v>
      </c>
      <c r="AO24" s="7">
        <v>0</v>
      </c>
      <c r="AP24" s="8" t="s">
        <v>674</v>
      </c>
      <c r="AQ24" s="17" t="s">
        <v>779</v>
      </c>
      <c r="AR24" s="17" t="s">
        <v>779</v>
      </c>
      <c r="AS24" s="5" t="s">
        <v>777</v>
      </c>
      <c r="AT24" s="6">
        <v>44445</v>
      </c>
      <c r="AU24" s="6">
        <v>44413</v>
      </c>
      <c r="AV24" s="14" t="s">
        <v>781</v>
      </c>
    </row>
    <row r="25" spans="1:48" ht="135" x14ac:dyDescent="0.25">
      <c r="A25" s="5">
        <v>2020</v>
      </c>
      <c r="B25" s="6">
        <v>44013</v>
      </c>
      <c r="C25" s="6">
        <v>44043</v>
      </c>
      <c r="D25" s="7" t="s">
        <v>213</v>
      </c>
      <c r="E25" s="7" t="s">
        <v>294</v>
      </c>
      <c r="F25" s="7" t="s">
        <v>215</v>
      </c>
      <c r="G25" s="7" t="s">
        <v>215</v>
      </c>
      <c r="H25" s="7" t="s">
        <v>295</v>
      </c>
      <c r="I25" s="7" t="s">
        <v>228</v>
      </c>
      <c r="J25" s="7" t="s">
        <v>113</v>
      </c>
      <c r="K25" s="7" t="s">
        <v>145</v>
      </c>
      <c r="L25" s="7" t="s">
        <v>217</v>
      </c>
      <c r="M25" s="7" t="s">
        <v>296</v>
      </c>
      <c r="N25" s="7" t="s">
        <v>145</v>
      </c>
      <c r="O25" s="7" t="s">
        <v>148</v>
      </c>
      <c r="P25" s="7" t="s">
        <v>219</v>
      </c>
      <c r="Q25" s="7" t="s">
        <v>155</v>
      </c>
      <c r="R25" s="7" t="s">
        <v>297</v>
      </c>
      <c r="S25" s="7">
        <v>78</v>
      </c>
      <c r="T25" s="7">
        <v>0</v>
      </c>
      <c r="U25" s="7" t="s">
        <v>178</v>
      </c>
      <c r="V25" s="7" t="s">
        <v>295</v>
      </c>
      <c r="W25" s="7">
        <v>90040073</v>
      </c>
      <c r="X25" s="7" t="s">
        <v>298</v>
      </c>
      <c r="Y25" s="7">
        <v>9</v>
      </c>
      <c r="Z25" s="7" t="s">
        <v>145</v>
      </c>
      <c r="AA25" s="7">
        <v>9</v>
      </c>
      <c r="AB25" s="7" t="s">
        <v>298</v>
      </c>
      <c r="AC25" s="7">
        <v>2770</v>
      </c>
      <c r="AD25" s="7" t="s">
        <v>222</v>
      </c>
      <c r="AE25" s="7" t="s">
        <v>222</v>
      </c>
      <c r="AF25" s="7" t="s">
        <v>222</v>
      </c>
      <c r="AG25" s="7">
        <v>0</v>
      </c>
      <c r="AH25" s="7" t="s">
        <v>215</v>
      </c>
      <c r="AI25" s="7" t="s">
        <v>215</v>
      </c>
      <c r="AJ25" s="7" t="s">
        <v>215</v>
      </c>
      <c r="AK25" s="7">
        <v>0</v>
      </c>
      <c r="AL25" s="11" t="s">
        <v>676</v>
      </c>
      <c r="AM25" s="7" t="s">
        <v>643</v>
      </c>
      <c r="AN25" s="9" t="s">
        <v>677</v>
      </c>
      <c r="AO25" s="7">
        <v>0</v>
      </c>
      <c r="AP25" s="11" t="s">
        <v>676</v>
      </c>
      <c r="AQ25" s="17" t="s">
        <v>779</v>
      </c>
      <c r="AR25" s="17" t="s">
        <v>779</v>
      </c>
      <c r="AS25" s="5" t="s">
        <v>777</v>
      </c>
      <c r="AT25" s="6">
        <v>44445</v>
      </c>
      <c r="AU25" s="6">
        <v>44413</v>
      </c>
      <c r="AV25" s="14" t="s">
        <v>781</v>
      </c>
    </row>
    <row r="26" spans="1:48" ht="135" x14ac:dyDescent="0.25">
      <c r="A26" s="5">
        <v>2020</v>
      </c>
      <c r="B26" s="6">
        <v>44013</v>
      </c>
      <c r="C26" s="6">
        <v>44043</v>
      </c>
      <c r="D26" s="7" t="s">
        <v>213</v>
      </c>
      <c r="E26" s="7" t="s">
        <v>299</v>
      </c>
      <c r="F26" s="7" t="s">
        <v>215</v>
      </c>
      <c r="G26" s="7" t="s">
        <v>215</v>
      </c>
      <c r="H26" s="7" t="s">
        <v>300</v>
      </c>
      <c r="I26" s="7" t="s">
        <v>216</v>
      </c>
      <c r="J26" s="7" t="s">
        <v>113</v>
      </c>
      <c r="K26" s="7" t="s">
        <v>122</v>
      </c>
      <c r="L26" s="7" t="s">
        <v>217</v>
      </c>
      <c r="M26" s="7" t="s">
        <v>301</v>
      </c>
      <c r="N26" s="7" t="s">
        <v>122</v>
      </c>
      <c r="O26" s="7" t="s">
        <v>148</v>
      </c>
      <c r="P26" s="7" t="s">
        <v>219</v>
      </c>
      <c r="Q26" s="7" t="s">
        <v>155</v>
      </c>
      <c r="R26" s="7" t="s">
        <v>302</v>
      </c>
      <c r="S26" s="7">
        <v>2612</v>
      </c>
      <c r="T26" s="7">
        <v>0</v>
      </c>
      <c r="U26" s="7" t="s">
        <v>178</v>
      </c>
      <c r="V26" s="7" t="s">
        <v>300</v>
      </c>
      <c r="W26" s="7">
        <v>240280001</v>
      </c>
      <c r="X26" s="7" t="s">
        <v>221</v>
      </c>
      <c r="Y26" s="7">
        <v>28</v>
      </c>
      <c r="Z26" s="7" t="s">
        <v>122</v>
      </c>
      <c r="AA26" s="7">
        <v>24</v>
      </c>
      <c r="AB26" s="7" t="s">
        <v>221</v>
      </c>
      <c r="AC26" s="7">
        <v>78390</v>
      </c>
      <c r="AD26" s="7" t="s">
        <v>222</v>
      </c>
      <c r="AE26" s="7" t="s">
        <v>222</v>
      </c>
      <c r="AF26" s="7" t="s">
        <v>222</v>
      </c>
      <c r="AG26" s="7">
        <v>0</v>
      </c>
      <c r="AH26" s="7" t="s">
        <v>215</v>
      </c>
      <c r="AI26" s="7" t="s">
        <v>215</v>
      </c>
      <c r="AJ26" s="7" t="s">
        <v>215</v>
      </c>
      <c r="AK26" s="7">
        <v>4448155630</v>
      </c>
      <c r="AL26" s="12" t="s">
        <v>678</v>
      </c>
      <c r="AM26" s="7" t="s">
        <v>643</v>
      </c>
      <c r="AN26" s="9" t="s">
        <v>679</v>
      </c>
      <c r="AO26" s="7">
        <v>0</v>
      </c>
      <c r="AP26" s="12" t="s">
        <v>678</v>
      </c>
      <c r="AQ26" s="17" t="s">
        <v>779</v>
      </c>
      <c r="AR26" s="17" t="s">
        <v>779</v>
      </c>
      <c r="AS26" s="5" t="s">
        <v>777</v>
      </c>
      <c r="AT26" s="6">
        <v>44445</v>
      </c>
      <c r="AU26" s="6">
        <v>44413</v>
      </c>
      <c r="AV26" s="14" t="s">
        <v>781</v>
      </c>
    </row>
    <row r="27" spans="1:48" ht="135" x14ac:dyDescent="0.25">
      <c r="A27" s="5">
        <v>2020</v>
      </c>
      <c r="B27" s="6">
        <v>44013</v>
      </c>
      <c r="C27" s="6">
        <v>44043</v>
      </c>
      <c r="D27" s="7" t="s">
        <v>253</v>
      </c>
      <c r="E27" s="7" t="s">
        <v>303</v>
      </c>
      <c r="F27" s="7" t="s">
        <v>304</v>
      </c>
      <c r="G27" s="7" t="s">
        <v>256</v>
      </c>
      <c r="H27" s="7" t="s">
        <v>305</v>
      </c>
      <c r="I27" s="7" t="s">
        <v>216</v>
      </c>
      <c r="J27" s="7" t="s">
        <v>113</v>
      </c>
      <c r="K27" s="7" t="s">
        <v>122</v>
      </c>
      <c r="L27" s="7" t="s">
        <v>217</v>
      </c>
      <c r="M27" s="7" t="s">
        <v>306</v>
      </c>
      <c r="N27" s="7" t="s">
        <v>122</v>
      </c>
      <c r="O27" s="7" t="s">
        <v>148</v>
      </c>
      <c r="P27" s="7" t="s">
        <v>263</v>
      </c>
      <c r="Q27" s="7" t="s">
        <v>155</v>
      </c>
      <c r="R27" s="7" t="s">
        <v>307</v>
      </c>
      <c r="S27" s="7">
        <v>328</v>
      </c>
      <c r="T27" s="7">
        <v>0</v>
      </c>
      <c r="U27" s="7" t="s">
        <v>178</v>
      </c>
      <c r="V27" s="7" t="s">
        <v>305</v>
      </c>
      <c r="W27" s="7">
        <v>240280001</v>
      </c>
      <c r="X27" s="7" t="s">
        <v>221</v>
      </c>
      <c r="Y27" s="7">
        <v>28</v>
      </c>
      <c r="Z27" s="7" t="s">
        <v>122</v>
      </c>
      <c r="AA27" s="7">
        <v>24</v>
      </c>
      <c r="AB27" s="7" t="s">
        <v>221</v>
      </c>
      <c r="AC27" s="7">
        <v>78000</v>
      </c>
      <c r="AD27" s="7" t="s">
        <v>222</v>
      </c>
      <c r="AE27" s="7" t="s">
        <v>222</v>
      </c>
      <c r="AF27" s="7" t="s">
        <v>222</v>
      </c>
      <c r="AG27" s="7">
        <v>0</v>
      </c>
      <c r="AH27" s="7" t="s">
        <v>215</v>
      </c>
      <c r="AI27" s="7" t="s">
        <v>215</v>
      </c>
      <c r="AJ27" s="7" t="s">
        <v>215</v>
      </c>
      <c r="AK27" s="7">
        <v>4448122116</v>
      </c>
      <c r="AL27" s="12" t="s">
        <v>680</v>
      </c>
      <c r="AM27" s="7" t="s">
        <v>643</v>
      </c>
      <c r="AN27" s="9" t="s">
        <v>672</v>
      </c>
      <c r="AO27" s="7">
        <v>0</v>
      </c>
      <c r="AP27" s="12" t="s">
        <v>680</v>
      </c>
      <c r="AQ27" s="17" t="s">
        <v>779</v>
      </c>
      <c r="AR27" s="17" t="s">
        <v>779</v>
      </c>
      <c r="AS27" s="5" t="s">
        <v>777</v>
      </c>
      <c r="AT27" s="6">
        <v>44445</v>
      </c>
      <c r="AU27" s="6">
        <v>44413</v>
      </c>
      <c r="AV27" s="14" t="s">
        <v>781</v>
      </c>
    </row>
    <row r="28" spans="1:48" ht="135" x14ac:dyDescent="0.25">
      <c r="A28" s="5">
        <v>2020</v>
      </c>
      <c r="B28" s="6">
        <v>44013</v>
      </c>
      <c r="C28" s="6">
        <v>44043</v>
      </c>
      <c r="D28" s="7" t="s">
        <v>253</v>
      </c>
      <c r="E28" s="7" t="s">
        <v>308</v>
      </c>
      <c r="F28" s="7" t="s">
        <v>309</v>
      </c>
      <c r="G28" s="7" t="s">
        <v>310</v>
      </c>
      <c r="H28" s="7" t="s">
        <v>311</v>
      </c>
      <c r="I28" s="7" t="s">
        <v>312</v>
      </c>
      <c r="J28" s="7" t="s">
        <v>113</v>
      </c>
      <c r="K28" s="7" t="s">
        <v>122</v>
      </c>
      <c r="L28" s="7" t="s">
        <v>217</v>
      </c>
      <c r="M28" s="7" t="s">
        <v>313</v>
      </c>
      <c r="N28" s="7" t="s">
        <v>122</v>
      </c>
      <c r="O28" s="7" t="s">
        <v>148</v>
      </c>
      <c r="P28" s="7" t="s">
        <v>263</v>
      </c>
      <c r="Q28" s="7" t="s">
        <v>155</v>
      </c>
      <c r="R28" s="7" t="s">
        <v>314</v>
      </c>
      <c r="S28" s="7">
        <v>2805</v>
      </c>
      <c r="T28" s="7">
        <v>0</v>
      </c>
      <c r="U28" s="7" t="s">
        <v>178</v>
      </c>
      <c r="V28" s="7" t="s">
        <v>311</v>
      </c>
      <c r="W28" s="7">
        <v>240280001</v>
      </c>
      <c r="X28" s="7" t="s">
        <v>221</v>
      </c>
      <c r="Y28" s="7">
        <v>28</v>
      </c>
      <c r="Z28" s="7" t="s">
        <v>122</v>
      </c>
      <c r="AA28" s="7">
        <v>24</v>
      </c>
      <c r="AB28" s="7" t="s">
        <v>221</v>
      </c>
      <c r="AC28" s="7">
        <v>78389</v>
      </c>
      <c r="AD28" s="7" t="s">
        <v>222</v>
      </c>
      <c r="AE28" s="7" t="s">
        <v>222</v>
      </c>
      <c r="AF28" s="7" t="s">
        <v>222</v>
      </c>
      <c r="AG28" s="7">
        <v>0</v>
      </c>
      <c r="AH28" s="7" t="s">
        <v>215</v>
      </c>
      <c r="AI28" s="7" t="s">
        <v>215</v>
      </c>
      <c r="AJ28" s="7" t="s">
        <v>215</v>
      </c>
      <c r="AK28" s="7">
        <v>0</v>
      </c>
      <c r="AL28" s="12" t="s">
        <v>681</v>
      </c>
      <c r="AM28" s="7" t="s">
        <v>643</v>
      </c>
      <c r="AN28" s="9" t="s">
        <v>672</v>
      </c>
      <c r="AO28" s="7">
        <v>0</v>
      </c>
      <c r="AP28" s="12" t="s">
        <v>681</v>
      </c>
      <c r="AQ28" s="17" t="s">
        <v>779</v>
      </c>
      <c r="AR28" s="17" t="s">
        <v>779</v>
      </c>
      <c r="AS28" s="5" t="s">
        <v>777</v>
      </c>
      <c r="AT28" s="6">
        <v>44445</v>
      </c>
      <c r="AU28" s="6">
        <v>44413</v>
      </c>
      <c r="AV28" s="14" t="s">
        <v>781</v>
      </c>
    </row>
    <row r="29" spans="1:48" ht="135" x14ac:dyDescent="0.25">
      <c r="A29" s="5">
        <v>2020</v>
      </c>
      <c r="B29" s="6">
        <v>44013</v>
      </c>
      <c r="C29" s="6">
        <v>44043</v>
      </c>
      <c r="D29" s="7" t="s">
        <v>213</v>
      </c>
      <c r="E29" s="7" t="s">
        <v>315</v>
      </c>
      <c r="F29" s="7" t="s">
        <v>215</v>
      </c>
      <c r="G29" s="7" t="s">
        <v>215</v>
      </c>
      <c r="H29" s="7" t="s">
        <v>315</v>
      </c>
      <c r="I29" s="7" t="s">
        <v>228</v>
      </c>
      <c r="J29" s="7" t="s">
        <v>113</v>
      </c>
      <c r="K29" s="7" t="s">
        <v>143</v>
      </c>
      <c r="L29" s="7" t="s">
        <v>217</v>
      </c>
      <c r="M29" s="7" t="s">
        <v>316</v>
      </c>
      <c r="N29" s="7" t="s">
        <v>143</v>
      </c>
      <c r="O29" s="7" t="s">
        <v>148</v>
      </c>
      <c r="P29" s="7" t="s">
        <v>219</v>
      </c>
      <c r="Q29" s="7" t="s">
        <v>155</v>
      </c>
      <c r="R29" s="7" t="s">
        <v>317</v>
      </c>
      <c r="S29" s="7">
        <v>1235</v>
      </c>
      <c r="T29" s="7">
        <v>0</v>
      </c>
      <c r="U29" s="7" t="s">
        <v>178</v>
      </c>
      <c r="V29" s="7" t="s">
        <v>315</v>
      </c>
      <c r="W29" s="7">
        <v>190390001</v>
      </c>
      <c r="X29" s="7" t="s">
        <v>318</v>
      </c>
      <c r="Y29" s="7">
        <v>39</v>
      </c>
      <c r="Z29" s="7" t="s">
        <v>143</v>
      </c>
      <c r="AA29" s="7">
        <v>39</v>
      </c>
      <c r="AB29" s="7" t="s">
        <v>318</v>
      </c>
      <c r="AC29" s="7">
        <v>64480</v>
      </c>
      <c r="AD29" s="7" t="s">
        <v>222</v>
      </c>
      <c r="AE29" s="7" t="s">
        <v>222</v>
      </c>
      <c r="AF29" s="7" t="s">
        <v>222</v>
      </c>
      <c r="AG29" s="7">
        <v>0</v>
      </c>
      <c r="AH29" s="7" t="s">
        <v>215</v>
      </c>
      <c r="AI29" s="7" t="s">
        <v>215</v>
      </c>
      <c r="AJ29" s="7" t="s">
        <v>215</v>
      </c>
      <c r="AK29" s="7">
        <v>18183202020</v>
      </c>
      <c r="AL29" s="12" t="s">
        <v>682</v>
      </c>
      <c r="AM29" s="7" t="s">
        <v>643</v>
      </c>
      <c r="AN29" s="9" t="s">
        <v>683</v>
      </c>
      <c r="AO29" s="7">
        <v>0</v>
      </c>
      <c r="AP29" s="12" t="s">
        <v>682</v>
      </c>
      <c r="AQ29" s="17" t="s">
        <v>779</v>
      </c>
      <c r="AR29" s="17" t="s">
        <v>779</v>
      </c>
      <c r="AS29" s="5" t="s">
        <v>777</v>
      </c>
      <c r="AT29" s="6">
        <v>44445</v>
      </c>
      <c r="AU29" s="6">
        <v>44413</v>
      </c>
      <c r="AV29" s="14" t="s">
        <v>781</v>
      </c>
    </row>
    <row r="30" spans="1:48" ht="135" x14ac:dyDescent="0.25">
      <c r="A30" s="5">
        <v>2020</v>
      </c>
      <c r="B30" s="6">
        <v>44013</v>
      </c>
      <c r="C30" s="6">
        <v>44043</v>
      </c>
      <c r="D30" s="7" t="s">
        <v>213</v>
      </c>
      <c r="E30" s="7" t="s">
        <v>319</v>
      </c>
      <c r="F30" s="7" t="s">
        <v>215</v>
      </c>
      <c r="G30" s="7" t="s">
        <v>215</v>
      </c>
      <c r="H30" s="7" t="s">
        <v>320</v>
      </c>
      <c r="I30" s="7" t="s">
        <v>228</v>
      </c>
      <c r="J30" s="7" t="s">
        <v>113</v>
      </c>
      <c r="K30" s="7" t="s">
        <v>115</v>
      </c>
      <c r="L30" s="7" t="s">
        <v>217</v>
      </c>
      <c r="M30" s="7" t="s">
        <v>321</v>
      </c>
      <c r="N30" s="7" t="s">
        <v>115</v>
      </c>
      <c r="O30" s="7" t="s">
        <v>148</v>
      </c>
      <c r="P30" s="7" t="s">
        <v>219</v>
      </c>
      <c r="Q30" s="7" t="s">
        <v>155</v>
      </c>
      <c r="R30" s="7" t="s">
        <v>322</v>
      </c>
      <c r="S30" s="7">
        <v>4</v>
      </c>
      <c r="T30" s="7">
        <v>0</v>
      </c>
      <c r="U30" s="7" t="s">
        <v>178</v>
      </c>
      <c r="V30" s="7" t="s">
        <v>320</v>
      </c>
      <c r="W30" s="7">
        <v>90040073</v>
      </c>
      <c r="X30" s="7" t="s">
        <v>217</v>
      </c>
      <c r="Y30" s="7">
        <v>15</v>
      </c>
      <c r="Z30" s="7" t="s">
        <v>115</v>
      </c>
      <c r="AA30" s="7">
        <v>15</v>
      </c>
      <c r="AB30" s="7" t="s">
        <v>217</v>
      </c>
      <c r="AC30" s="7">
        <v>52760</v>
      </c>
      <c r="AD30" s="7" t="s">
        <v>222</v>
      </c>
      <c r="AE30" s="7" t="s">
        <v>222</v>
      </c>
      <c r="AF30" s="7" t="s">
        <v>222</v>
      </c>
      <c r="AG30" s="7">
        <v>0</v>
      </c>
      <c r="AH30" s="7" t="s">
        <v>215</v>
      </c>
      <c r="AI30" s="7" t="s">
        <v>215</v>
      </c>
      <c r="AJ30" s="7" t="s">
        <v>215</v>
      </c>
      <c r="AK30" s="7">
        <v>52465500</v>
      </c>
      <c r="AL30" s="12" t="s">
        <v>684</v>
      </c>
      <c r="AM30" s="7" t="s">
        <v>643</v>
      </c>
      <c r="AN30" s="9" t="s">
        <v>685</v>
      </c>
      <c r="AO30" s="7">
        <v>0</v>
      </c>
      <c r="AP30" s="12" t="s">
        <v>684</v>
      </c>
      <c r="AQ30" s="17" t="s">
        <v>779</v>
      </c>
      <c r="AR30" s="17" t="s">
        <v>779</v>
      </c>
      <c r="AS30" s="5" t="s">
        <v>777</v>
      </c>
      <c r="AT30" s="6">
        <v>44445</v>
      </c>
      <c r="AU30" s="6">
        <v>44413</v>
      </c>
      <c r="AV30" s="14" t="s">
        <v>781</v>
      </c>
    </row>
    <row r="31" spans="1:48" ht="135" x14ac:dyDescent="0.25">
      <c r="A31" s="5">
        <v>2020</v>
      </c>
      <c r="B31" s="6">
        <v>44013</v>
      </c>
      <c r="C31" s="6">
        <v>44043</v>
      </c>
      <c r="D31" s="7" t="s">
        <v>213</v>
      </c>
      <c r="E31" s="7" t="s">
        <v>323</v>
      </c>
      <c r="F31" s="7" t="s">
        <v>215</v>
      </c>
      <c r="G31" s="7" t="s">
        <v>215</v>
      </c>
      <c r="H31" s="7" t="s">
        <v>323</v>
      </c>
      <c r="I31" s="7" t="s">
        <v>216</v>
      </c>
      <c r="J31" s="7" t="s">
        <v>113</v>
      </c>
      <c r="K31" s="7" t="s">
        <v>122</v>
      </c>
      <c r="L31" s="7" t="s">
        <v>217</v>
      </c>
      <c r="M31" s="7" t="s">
        <v>324</v>
      </c>
      <c r="N31" s="7" t="s">
        <v>122</v>
      </c>
      <c r="O31" s="7" t="s">
        <v>148</v>
      </c>
      <c r="P31" s="7" t="s">
        <v>219</v>
      </c>
      <c r="Q31" s="7" t="s">
        <v>155</v>
      </c>
      <c r="R31" s="7" t="s">
        <v>325</v>
      </c>
      <c r="S31" s="7">
        <v>1505</v>
      </c>
      <c r="T31" s="7">
        <v>0</v>
      </c>
      <c r="U31" s="7" t="s">
        <v>178</v>
      </c>
      <c r="V31" s="7" t="s">
        <v>323</v>
      </c>
      <c r="W31" s="7">
        <v>240280001</v>
      </c>
      <c r="X31" s="7" t="s">
        <v>221</v>
      </c>
      <c r="Y31" s="7">
        <v>28</v>
      </c>
      <c r="Z31" s="7" t="s">
        <v>122</v>
      </c>
      <c r="AA31" s="7">
        <v>24</v>
      </c>
      <c r="AB31" s="7" t="s">
        <v>221</v>
      </c>
      <c r="AC31" s="7">
        <v>78350</v>
      </c>
      <c r="AD31" s="7" t="s">
        <v>222</v>
      </c>
      <c r="AE31" s="7" t="s">
        <v>222</v>
      </c>
      <c r="AF31" s="7" t="s">
        <v>222</v>
      </c>
      <c r="AG31" s="7">
        <v>0</v>
      </c>
      <c r="AH31" s="7" t="s">
        <v>215</v>
      </c>
      <c r="AI31" s="7" t="s">
        <v>215</v>
      </c>
      <c r="AJ31" s="7" t="s">
        <v>215</v>
      </c>
      <c r="AK31" s="7">
        <v>8136107</v>
      </c>
      <c r="AL31" s="12" t="s">
        <v>686</v>
      </c>
      <c r="AM31" s="7" t="s">
        <v>643</v>
      </c>
      <c r="AN31" s="9" t="s">
        <v>687</v>
      </c>
      <c r="AO31" s="7">
        <v>0</v>
      </c>
      <c r="AP31" s="12" t="s">
        <v>686</v>
      </c>
      <c r="AQ31" s="17" t="s">
        <v>779</v>
      </c>
      <c r="AR31" s="17" t="s">
        <v>779</v>
      </c>
      <c r="AS31" s="5" t="s">
        <v>777</v>
      </c>
      <c r="AT31" s="6">
        <v>44445</v>
      </c>
      <c r="AU31" s="6">
        <v>44413</v>
      </c>
      <c r="AV31" s="14" t="s">
        <v>781</v>
      </c>
    </row>
    <row r="32" spans="1:48" ht="135" x14ac:dyDescent="0.25">
      <c r="A32" s="5">
        <v>2020</v>
      </c>
      <c r="B32" s="6">
        <v>44013</v>
      </c>
      <c r="C32" s="6">
        <v>44043</v>
      </c>
      <c r="D32" s="7" t="s">
        <v>213</v>
      </c>
      <c r="E32" s="7" t="s">
        <v>326</v>
      </c>
      <c r="F32" s="7" t="s">
        <v>215</v>
      </c>
      <c r="G32" s="7" t="s">
        <v>215</v>
      </c>
      <c r="H32" s="7" t="s">
        <v>326</v>
      </c>
      <c r="I32" s="7" t="s">
        <v>216</v>
      </c>
      <c r="J32" s="7" t="s">
        <v>113</v>
      </c>
      <c r="K32" s="7" t="s">
        <v>115</v>
      </c>
      <c r="L32" s="7" t="s">
        <v>217</v>
      </c>
      <c r="M32" s="7" t="s">
        <v>327</v>
      </c>
      <c r="N32" s="7" t="s">
        <v>115</v>
      </c>
      <c r="O32" s="7" t="s">
        <v>148</v>
      </c>
      <c r="P32" s="7" t="s">
        <v>219</v>
      </c>
      <c r="Q32" s="7" t="s">
        <v>155</v>
      </c>
      <c r="R32" s="7" t="s">
        <v>328</v>
      </c>
      <c r="S32" s="7">
        <v>131</v>
      </c>
      <c r="T32" s="7">
        <v>0</v>
      </c>
      <c r="U32" s="7" t="s">
        <v>178</v>
      </c>
      <c r="V32" s="7" t="s">
        <v>326</v>
      </c>
      <c r="W32" s="7">
        <v>90040073</v>
      </c>
      <c r="X32" s="7" t="s">
        <v>217</v>
      </c>
      <c r="Y32" s="7">
        <v>15</v>
      </c>
      <c r="Z32" s="7" t="s">
        <v>115</v>
      </c>
      <c r="AA32" s="7">
        <v>15</v>
      </c>
      <c r="AB32" s="7" t="s">
        <v>217</v>
      </c>
      <c r="AC32" s="7">
        <v>54030</v>
      </c>
      <c r="AD32" s="7" t="s">
        <v>222</v>
      </c>
      <c r="AE32" s="7" t="s">
        <v>222</v>
      </c>
      <c r="AF32" s="7" t="s">
        <v>222</v>
      </c>
      <c r="AG32" s="7">
        <v>0</v>
      </c>
      <c r="AH32" s="7" t="s">
        <v>215</v>
      </c>
      <c r="AI32" s="7" t="s">
        <v>215</v>
      </c>
      <c r="AJ32" s="7" t="s">
        <v>215</v>
      </c>
      <c r="AK32" s="7">
        <v>5253215260</v>
      </c>
      <c r="AL32" s="12" t="s">
        <v>688</v>
      </c>
      <c r="AM32" s="7" t="s">
        <v>643</v>
      </c>
      <c r="AN32" s="9" t="s">
        <v>689</v>
      </c>
      <c r="AO32" s="7">
        <v>0</v>
      </c>
      <c r="AP32" s="12" t="s">
        <v>688</v>
      </c>
      <c r="AQ32" s="17" t="s">
        <v>779</v>
      </c>
      <c r="AR32" s="17" t="s">
        <v>779</v>
      </c>
      <c r="AS32" s="5" t="s">
        <v>777</v>
      </c>
      <c r="AT32" s="6">
        <v>44445</v>
      </c>
      <c r="AU32" s="6">
        <v>44413</v>
      </c>
      <c r="AV32" s="14" t="s">
        <v>781</v>
      </c>
    </row>
    <row r="33" spans="1:48" ht="135" x14ac:dyDescent="0.25">
      <c r="A33" s="5">
        <v>2020</v>
      </c>
      <c r="B33" s="6">
        <v>44013</v>
      </c>
      <c r="C33" s="6">
        <v>44043</v>
      </c>
      <c r="D33" s="7" t="s">
        <v>213</v>
      </c>
      <c r="E33" s="7" t="s">
        <v>329</v>
      </c>
      <c r="F33" s="7" t="s">
        <v>215</v>
      </c>
      <c r="G33" s="7" t="s">
        <v>215</v>
      </c>
      <c r="H33" s="7" t="s">
        <v>329</v>
      </c>
      <c r="I33" s="7" t="s">
        <v>228</v>
      </c>
      <c r="J33" s="7" t="s">
        <v>113</v>
      </c>
      <c r="K33" s="7" t="s">
        <v>144</v>
      </c>
      <c r="L33" s="7" t="s">
        <v>217</v>
      </c>
      <c r="M33" s="7" t="s">
        <v>330</v>
      </c>
      <c r="N33" s="7" t="s">
        <v>144</v>
      </c>
      <c r="O33" s="7" t="s">
        <v>148</v>
      </c>
      <c r="P33" s="7" t="s">
        <v>219</v>
      </c>
      <c r="Q33" s="7" t="s">
        <v>155</v>
      </c>
      <c r="R33" s="7" t="s">
        <v>331</v>
      </c>
      <c r="S33" s="7">
        <v>585</v>
      </c>
      <c r="T33" s="7">
        <v>2</v>
      </c>
      <c r="U33" s="7" t="s">
        <v>178</v>
      </c>
      <c r="V33" s="7" t="s">
        <v>329</v>
      </c>
      <c r="W33" s="7">
        <v>300280037</v>
      </c>
      <c r="X33" s="7" t="s">
        <v>332</v>
      </c>
      <c r="Y33" s="7">
        <v>30</v>
      </c>
      <c r="Z33" s="7" t="s">
        <v>144</v>
      </c>
      <c r="AA33" s="7">
        <v>30</v>
      </c>
      <c r="AB33" s="7" t="s">
        <v>332</v>
      </c>
      <c r="AC33" s="7">
        <v>94299</v>
      </c>
      <c r="AD33" s="7" t="s">
        <v>222</v>
      </c>
      <c r="AE33" s="7" t="s">
        <v>222</v>
      </c>
      <c r="AF33" s="7" t="s">
        <v>222</v>
      </c>
      <c r="AG33" s="7">
        <v>0</v>
      </c>
      <c r="AH33" s="7" t="s">
        <v>215</v>
      </c>
      <c r="AI33" s="7" t="s">
        <v>215</v>
      </c>
      <c r="AJ33" s="7" t="s">
        <v>215</v>
      </c>
      <c r="AK33" s="7">
        <v>8113991</v>
      </c>
      <c r="AL33" s="12" t="s">
        <v>690</v>
      </c>
      <c r="AM33" s="7" t="s">
        <v>643</v>
      </c>
      <c r="AN33" s="9" t="s">
        <v>691</v>
      </c>
      <c r="AO33" s="7">
        <v>0</v>
      </c>
      <c r="AP33" s="12" t="s">
        <v>690</v>
      </c>
      <c r="AQ33" s="17" t="s">
        <v>779</v>
      </c>
      <c r="AR33" s="17" t="s">
        <v>779</v>
      </c>
      <c r="AS33" s="5" t="s">
        <v>777</v>
      </c>
      <c r="AT33" s="6">
        <v>44445</v>
      </c>
      <c r="AU33" s="6">
        <v>44413</v>
      </c>
      <c r="AV33" s="14" t="s">
        <v>781</v>
      </c>
    </row>
    <row r="34" spans="1:48" ht="135" x14ac:dyDescent="0.25">
      <c r="A34" s="5">
        <v>2020</v>
      </c>
      <c r="B34" s="6">
        <v>44013</v>
      </c>
      <c r="C34" s="6">
        <v>44043</v>
      </c>
      <c r="D34" s="7" t="s">
        <v>213</v>
      </c>
      <c r="E34" s="7" t="s">
        <v>333</v>
      </c>
      <c r="F34" s="7" t="s">
        <v>215</v>
      </c>
      <c r="G34" s="7" t="s">
        <v>215</v>
      </c>
      <c r="H34" s="7" t="s">
        <v>333</v>
      </c>
      <c r="I34" s="7" t="s">
        <v>216</v>
      </c>
      <c r="J34" s="7" t="s">
        <v>113</v>
      </c>
      <c r="K34" s="7" t="s">
        <v>138</v>
      </c>
      <c r="L34" s="7" t="s">
        <v>217</v>
      </c>
      <c r="M34" s="7" t="s">
        <v>334</v>
      </c>
      <c r="N34" s="7" t="s">
        <v>138</v>
      </c>
      <c r="O34" s="7" t="s">
        <v>148</v>
      </c>
      <c r="P34" s="7" t="s">
        <v>219</v>
      </c>
      <c r="Q34" s="7" t="s">
        <v>155</v>
      </c>
      <c r="R34" s="7" t="s">
        <v>335</v>
      </c>
      <c r="S34" s="7">
        <v>2821</v>
      </c>
      <c r="T34" s="7">
        <v>0</v>
      </c>
      <c r="U34" s="7" t="s">
        <v>178</v>
      </c>
      <c r="V34" s="7" t="s">
        <v>333</v>
      </c>
      <c r="W34" s="7">
        <v>280121106</v>
      </c>
      <c r="X34" s="7" t="s">
        <v>336</v>
      </c>
      <c r="Y34" s="7">
        <v>28</v>
      </c>
      <c r="Z34" s="7" t="s">
        <v>138</v>
      </c>
      <c r="AA34" s="7">
        <v>28</v>
      </c>
      <c r="AB34" s="7" t="s">
        <v>336</v>
      </c>
      <c r="AC34" s="7">
        <v>87025</v>
      </c>
      <c r="AD34" s="7" t="s">
        <v>222</v>
      </c>
      <c r="AE34" s="7" t="s">
        <v>222</v>
      </c>
      <c r="AF34" s="7" t="s">
        <v>222</v>
      </c>
      <c r="AG34" s="7">
        <v>0</v>
      </c>
      <c r="AH34" s="7" t="s">
        <v>215</v>
      </c>
      <c r="AI34" s="7" t="s">
        <v>215</v>
      </c>
      <c r="AJ34" s="7" t="s">
        <v>215</v>
      </c>
      <c r="AK34" s="7">
        <v>81895541</v>
      </c>
      <c r="AL34" s="13" t="s">
        <v>692</v>
      </c>
      <c r="AM34" s="7" t="s">
        <v>643</v>
      </c>
      <c r="AN34" s="9" t="s">
        <v>693</v>
      </c>
      <c r="AO34" s="7">
        <v>0</v>
      </c>
      <c r="AP34" s="13" t="s">
        <v>692</v>
      </c>
      <c r="AQ34" s="17" t="s">
        <v>779</v>
      </c>
      <c r="AR34" s="17" t="s">
        <v>779</v>
      </c>
      <c r="AS34" s="5" t="s">
        <v>777</v>
      </c>
      <c r="AT34" s="6">
        <v>44445</v>
      </c>
      <c r="AU34" s="6">
        <v>44413</v>
      </c>
      <c r="AV34" s="14" t="s">
        <v>781</v>
      </c>
    </row>
    <row r="35" spans="1:48" ht="135" x14ac:dyDescent="0.25">
      <c r="A35" s="5">
        <v>2020</v>
      </c>
      <c r="B35" s="6">
        <v>44013</v>
      </c>
      <c r="C35" s="6">
        <v>44043</v>
      </c>
      <c r="D35" s="7" t="s">
        <v>213</v>
      </c>
      <c r="E35" s="7" t="s">
        <v>337</v>
      </c>
      <c r="F35" s="7" t="s">
        <v>215</v>
      </c>
      <c r="G35" s="7" t="s">
        <v>215</v>
      </c>
      <c r="H35" s="7" t="s">
        <v>337</v>
      </c>
      <c r="I35" s="7" t="s">
        <v>228</v>
      </c>
      <c r="J35" s="7" t="s">
        <v>113</v>
      </c>
      <c r="K35" s="7" t="s">
        <v>145</v>
      </c>
      <c r="L35" s="7" t="s">
        <v>217</v>
      </c>
      <c r="M35" s="7" t="s">
        <v>338</v>
      </c>
      <c r="N35" s="7" t="s">
        <v>145</v>
      </c>
      <c r="O35" s="7" t="s">
        <v>148</v>
      </c>
      <c r="P35" s="7" t="s">
        <v>219</v>
      </c>
      <c r="Q35" s="7" t="s">
        <v>155</v>
      </c>
      <c r="R35" s="7" t="s">
        <v>339</v>
      </c>
      <c r="S35" s="7">
        <v>101</v>
      </c>
      <c r="T35" s="7">
        <v>0</v>
      </c>
      <c r="U35" s="7" t="s">
        <v>178</v>
      </c>
      <c r="V35" s="7" t="s">
        <v>337</v>
      </c>
      <c r="W35" s="7">
        <v>90040073</v>
      </c>
      <c r="X35" s="7" t="s">
        <v>298</v>
      </c>
      <c r="Y35" s="7">
        <v>9</v>
      </c>
      <c r="Z35" s="7" t="s">
        <v>145</v>
      </c>
      <c r="AA35" s="7">
        <v>9</v>
      </c>
      <c r="AB35" s="7" t="s">
        <v>298</v>
      </c>
      <c r="AC35" s="7">
        <v>5348</v>
      </c>
      <c r="AD35" s="7" t="s">
        <v>222</v>
      </c>
      <c r="AE35" s="7" t="s">
        <v>222</v>
      </c>
      <c r="AF35" s="7" t="s">
        <v>222</v>
      </c>
      <c r="AG35" s="7">
        <v>0</v>
      </c>
      <c r="AH35" s="7" t="s">
        <v>215</v>
      </c>
      <c r="AI35" s="7" t="s">
        <v>215</v>
      </c>
      <c r="AJ35" s="7" t="s">
        <v>215</v>
      </c>
      <c r="AK35" s="7">
        <v>0</v>
      </c>
      <c r="AL35" s="12" t="s">
        <v>694</v>
      </c>
      <c r="AM35" s="7" t="s">
        <v>643</v>
      </c>
      <c r="AN35" s="9" t="s">
        <v>695</v>
      </c>
      <c r="AO35" s="7">
        <v>0</v>
      </c>
      <c r="AP35" s="12" t="s">
        <v>694</v>
      </c>
      <c r="AQ35" s="17" t="s">
        <v>779</v>
      </c>
      <c r="AR35" s="17" t="s">
        <v>779</v>
      </c>
      <c r="AS35" s="5" t="s">
        <v>777</v>
      </c>
      <c r="AT35" s="6">
        <v>44445</v>
      </c>
      <c r="AU35" s="6">
        <v>44413</v>
      </c>
      <c r="AV35" s="14" t="s">
        <v>781</v>
      </c>
    </row>
    <row r="36" spans="1:48" ht="135" x14ac:dyDescent="0.25">
      <c r="A36" s="5">
        <v>2020</v>
      </c>
      <c r="B36" s="6">
        <v>44013</v>
      </c>
      <c r="C36" s="6">
        <v>44043</v>
      </c>
      <c r="D36" s="7" t="s">
        <v>213</v>
      </c>
      <c r="E36" s="7" t="s">
        <v>340</v>
      </c>
      <c r="F36" s="7" t="s">
        <v>215</v>
      </c>
      <c r="G36" s="7" t="s">
        <v>215</v>
      </c>
      <c r="H36" s="7" t="s">
        <v>340</v>
      </c>
      <c r="I36" s="7" t="s">
        <v>228</v>
      </c>
      <c r="J36" s="7" t="s">
        <v>113</v>
      </c>
      <c r="K36" s="7" t="s">
        <v>145</v>
      </c>
      <c r="L36" s="7" t="s">
        <v>217</v>
      </c>
      <c r="M36" s="7" t="s">
        <v>341</v>
      </c>
      <c r="N36" s="7" t="s">
        <v>145</v>
      </c>
      <c r="O36" s="7" t="s">
        <v>148</v>
      </c>
      <c r="P36" s="7" t="s">
        <v>219</v>
      </c>
      <c r="Q36" s="7" t="s">
        <v>155</v>
      </c>
      <c r="R36" s="7" t="s">
        <v>342</v>
      </c>
      <c r="S36" s="7">
        <v>1235</v>
      </c>
      <c r="T36" s="7">
        <v>0</v>
      </c>
      <c r="U36" s="7" t="s">
        <v>178</v>
      </c>
      <c r="V36" s="7" t="s">
        <v>340</v>
      </c>
      <c r="W36" s="7">
        <v>90040073</v>
      </c>
      <c r="X36" s="7" t="s">
        <v>298</v>
      </c>
      <c r="Y36" s="7">
        <v>9</v>
      </c>
      <c r="Z36" s="7" t="s">
        <v>145</v>
      </c>
      <c r="AA36" s="7">
        <v>9</v>
      </c>
      <c r="AB36" s="7" t="s">
        <v>298</v>
      </c>
      <c r="AC36" s="7">
        <v>5348</v>
      </c>
      <c r="AD36" s="7" t="s">
        <v>222</v>
      </c>
      <c r="AE36" s="7" t="s">
        <v>222</v>
      </c>
      <c r="AF36" s="7" t="s">
        <v>222</v>
      </c>
      <c r="AG36" s="7">
        <v>0</v>
      </c>
      <c r="AH36" s="7" t="s">
        <v>215</v>
      </c>
      <c r="AI36" s="7" t="s">
        <v>215</v>
      </c>
      <c r="AJ36" s="7" t="s">
        <v>215</v>
      </c>
      <c r="AK36" s="7">
        <v>0</v>
      </c>
      <c r="AL36" s="12" t="s">
        <v>696</v>
      </c>
      <c r="AM36" s="7" t="s">
        <v>643</v>
      </c>
      <c r="AN36" s="9" t="s">
        <v>697</v>
      </c>
      <c r="AO36" s="7">
        <v>0</v>
      </c>
      <c r="AP36" s="12" t="s">
        <v>696</v>
      </c>
      <c r="AQ36" s="17" t="s">
        <v>779</v>
      </c>
      <c r="AR36" s="17" t="s">
        <v>779</v>
      </c>
      <c r="AS36" s="5" t="s">
        <v>777</v>
      </c>
      <c r="AT36" s="6">
        <v>44445</v>
      </c>
      <c r="AU36" s="6">
        <v>44413</v>
      </c>
      <c r="AV36" s="14" t="s">
        <v>781</v>
      </c>
    </row>
    <row r="37" spans="1:48" ht="135" x14ac:dyDescent="0.25">
      <c r="A37" s="5">
        <v>2020</v>
      </c>
      <c r="B37" s="6">
        <v>44013</v>
      </c>
      <c r="C37" s="6">
        <v>44043</v>
      </c>
      <c r="D37" s="7" t="s">
        <v>213</v>
      </c>
      <c r="E37" s="7" t="s">
        <v>343</v>
      </c>
      <c r="F37" s="7" t="s">
        <v>215</v>
      </c>
      <c r="G37" s="7" t="s">
        <v>215</v>
      </c>
      <c r="H37" s="7" t="s">
        <v>343</v>
      </c>
      <c r="I37" s="7" t="s">
        <v>216</v>
      </c>
      <c r="J37" s="7" t="s">
        <v>113</v>
      </c>
      <c r="K37" s="7" t="s">
        <v>145</v>
      </c>
      <c r="L37" s="7" t="s">
        <v>217</v>
      </c>
      <c r="M37" s="7" t="s">
        <v>344</v>
      </c>
      <c r="N37" s="7" t="s">
        <v>145</v>
      </c>
      <c r="O37" s="7" t="s">
        <v>148</v>
      </c>
      <c r="P37" s="7" t="s">
        <v>219</v>
      </c>
      <c r="Q37" s="7" t="s">
        <v>155</v>
      </c>
      <c r="R37" s="7" t="s">
        <v>345</v>
      </c>
      <c r="S37" s="7">
        <v>42</v>
      </c>
      <c r="T37" s="7">
        <v>0</v>
      </c>
      <c r="U37" s="7" t="s">
        <v>178</v>
      </c>
      <c r="V37" s="7" t="s">
        <v>343</v>
      </c>
      <c r="W37" s="7">
        <v>90040073</v>
      </c>
      <c r="X37" s="7" t="s">
        <v>298</v>
      </c>
      <c r="Y37" s="7">
        <v>14</v>
      </c>
      <c r="Z37" s="7" t="s">
        <v>145</v>
      </c>
      <c r="AA37" s="7">
        <v>14</v>
      </c>
      <c r="AB37" s="7" t="s">
        <v>298</v>
      </c>
      <c r="AC37" s="7">
        <v>6060</v>
      </c>
      <c r="AD37" s="7" t="s">
        <v>222</v>
      </c>
      <c r="AE37" s="7" t="s">
        <v>222</v>
      </c>
      <c r="AF37" s="7" t="s">
        <v>222</v>
      </c>
      <c r="AG37" s="7">
        <v>0</v>
      </c>
      <c r="AH37" s="7" t="s">
        <v>215</v>
      </c>
      <c r="AI37" s="7" t="s">
        <v>215</v>
      </c>
      <c r="AJ37" s="7" t="s">
        <v>215</v>
      </c>
      <c r="AK37" s="7">
        <v>0</v>
      </c>
      <c r="AL37" s="12" t="s">
        <v>698</v>
      </c>
      <c r="AM37" s="7" t="s">
        <v>643</v>
      </c>
      <c r="AN37" s="9" t="s">
        <v>699</v>
      </c>
      <c r="AO37" s="7">
        <v>0</v>
      </c>
      <c r="AP37" s="12" t="s">
        <v>698</v>
      </c>
      <c r="AQ37" s="17" t="s">
        <v>779</v>
      </c>
      <c r="AR37" s="17" t="s">
        <v>779</v>
      </c>
      <c r="AS37" s="5" t="s">
        <v>777</v>
      </c>
      <c r="AT37" s="6">
        <v>44445</v>
      </c>
      <c r="AU37" s="6">
        <v>44413</v>
      </c>
      <c r="AV37" s="14" t="s">
        <v>781</v>
      </c>
    </row>
    <row r="38" spans="1:48" ht="135" x14ac:dyDescent="0.25">
      <c r="A38" s="5">
        <v>2020</v>
      </c>
      <c r="B38" s="6">
        <v>44013</v>
      </c>
      <c r="C38" s="6">
        <v>44043</v>
      </c>
      <c r="D38" s="7" t="s">
        <v>213</v>
      </c>
      <c r="E38" s="7" t="s">
        <v>346</v>
      </c>
      <c r="F38" s="7" t="s">
        <v>215</v>
      </c>
      <c r="G38" s="7" t="s">
        <v>215</v>
      </c>
      <c r="H38" s="7" t="s">
        <v>346</v>
      </c>
      <c r="I38" s="7" t="s">
        <v>216</v>
      </c>
      <c r="J38" s="7" t="s">
        <v>113</v>
      </c>
      <c r="K38" s="7" t="s">
        <v>122</v>
      </c>
      <c r="L38" s="7" t="s">
        <v>217</v>
      </c>
      <c r="M38" s="7" t="s">
        <v>347</v>
      </c>
      <c r="N38" s="7" t="s">
        <v>122</v>
      </c>
      <c r="O38" s="7" t="s">
        <v>148</v>
      </c>
      <c r="P38" s="7" t="s">
        <v>219</v>
      </c>
      <c r="Q38" s="7" t="s">
        <v>155</v>
      </c>
      <c r="R38" s="7" t="s">
        <v>348</v>
      </c>
      <c r="S38" s="7">
        <v>505</v>
      </c>
      <c r="T38" s="7">
        <v>0</v>
      </c>
      <c r="U38" s="7" t="s">
        <v>178</v>
      </c>
      <c r="V38" s="7" t="s">
        <v>346</v>
      </c>
      <c r="W38" s="7">
        <v>240280001</v>
      </c>
      <c r="X38" s="7" t="s">
        <v>221</v>
      </c>
      <c r="Y38" s="7">
        <v>28</v>
      </c>
      <c r="Z38" s="7" t="s">
        <v>122</v>
      </c>
      <c r="AA38" s="7">
        <v>24</v>
      </c>
      <c r="AB38" s="7" t="s">
        <v>221</v>
      </c>
      <c r="AC38" s="7">
        <v>78330</v>
      </c>
      <c r="AD38" s="7" t="s">
        <v>222</v>
      </c>
      <c r="AE38" s="7" t="s">
        <v>222</v>
      </c>
      <c r="AF38" s="7" t="s">
        <v>222</v>
      </c>
      <c r="AG38" s="7">
        <v>0</v>
      </c>
      <c r="AH38" s="7" t="s">
        <v>215</v>
      </c>
      <c r="AI38" s="7" t="s">
        <v>215</v>
      </c>
      <c r="AJ38" s="7" t="s">
        <v>215</v>
      </c>
      <c r="AK38" s="7">
        <v>8158159</v>
      </c>
      <c r="AL38" s="9" t="s">
        <v>672</v>
      </c>
      <c r="AM38" s="7" t="s">
        <v>643</v>
      </c>
      <c r="AN38" s="9" t="s">
        <v>700</v>
      </c>
      <c r="AO38" s="7">
        <v>0</v>
      </c>
      <c r="AP38" s="9" t="s">
        <v>672</v>
      </c>
      <c r="AQ38" s="17" t="s">
        <v>779</v>
      </c>
      <c r="AR38" s="17" t="s">
        <v>779</v>
      </c>
      <c r="AS38" s="5" t="s">
        <v>777</v>
      </c>
      <c r="AT38" s="6">
        <v>44445</v>
      </c>
      <c r="AU38" s="6">
        <v>44413</v>
      </c>
      <c r="AV38" s="14" t="s">
        <v>781</v>
      </c>
    </row>
    <row r="39" spans="1:48" ht="135" x14ac:dyDescent="0.25">
      <c r="A39" s="5">
        <v>2020</v>
      </c>
      <c r="B39" s="6">
        <v>44013</v>
      </c>
      <c r="C39" s="6">
        <v>44043</v>
      </c>
      <c r="D39" s="7" t="s">
        <v>253</v>
      </c>
      <c r="E39" s="7" t="s">
        <v>349</v>
      </c>
      <c r="F39" s="7" t="s">
        <v>350</v>
      </c>
      <c r="G39" s="7" t="s">
        <v>351</v>
      </c>
      <c r="H39" s="7" t="s">
        <v>352</v>
      </c>
      <c r="I39" s="7" t="s">
        <v>312</v>
      </c>
      <c r="J39" s="7" t="s">
        <v>113</v>
      </c>
      <c r="K39" s="7" t="s">
        <v>122</v>
      </c>
      <c r="L39" s="7" t="s">
        <v>217</v>
      </c>
      <c r="M39" s="7" t="s">
        <v>353</v>
      </c>
      <c r="N39" s="7" t="s">
        <v>122</v>
      </c>
      <c r="O39" s="7" t="s">
        <v>148</v>
      </c>
      <c r="P39" s="7" t="s">
        <v>263</v>
      </c>
      <c r="Q39" s="7" t="s">
        <v>155</v>
      </c>
      <c r="R39" s="7" t="s">
        <v>354</v>
      </c>
      <c r="S39" s="7">
        <v>3904</v>
      </c>
      <c r="T39" s="7">
        <v>0</v>
      </c>
      <c r="U39" s="7" t="s">
        <v>178</v>
      </c>
      <c r="V39" s="7" t="s">
        <v>352</v>
      </c>
      <c r="W39" s="7">
        <v>240280001</v>
      </c>
      <c r="X39" s="7" t="s">
        <v>221</v>
      </c>
      <c r="Y39" s="7">
        <v>28</v>
      </c>
      <c r="Z39" s="7" t="s">
        <v>122</v>
      </c>
      <c r="AA39" s="7">
        <v>24</v>
      </c>
      <c r="AB39" s="7" t="s">
        <v>221</v>
      </c>
      <c r="AC39" s="7">
        <v>78280</v>
      </c>
      <c r="AD39" s="7" t="s">
        <v>222</v>
      </c>
      <c r="AE39" s="7" t="s">
        <v>222</v>
      </c>
      <c r="AF39" s="7" t="s">
        <v>222</v>
      </c>
      <c r="AG39" s="7">
        <v>0</v>
      </c>
      <c r="AH39" s="7" t="s">
        <v>215</v>
      </c>
      <c r="AI39" s="7" t="s">
        <v>215</v>
      </c>
      <c r="AJ39" s="7" t="s">
        <v>215</v>
      </c>
      <c r="AK39" s="7">
        <v>0</v>
      </c>
      <c r="AL39" s="12" t="s">
        <v>701</v>
      </c>
      <c r="AM39" s="7" t="s">
        <v>643</v>
      </c>
      <c r="AN39" s="9" t="s">
        <v>672</v>
      </c>
      <c r="AO39" s="7">
        <v>0</v>
      </c>
      <c r="AP39" s="12" t="s">
        <v>701</v>
      </c>
      <c r="AQ39" s="17" t="s">
        <v>779</v>
      </c>
      <c r="AR39" s="17" t="s">
        <v>779</v>
      </c>
      <c r="AS39" s="5" t="s">
        <v>777</v>
      </c>
      <c r="AT39" s="6">
        <v>44445</v>
      </c>
      <c r="AU39" s="6">
        <v>44413</v>
      </c>
      <c r="AV39" s="14" t="s">
        <v>781</v>
      </c>
    </row>
    <row r="40" spans="1:48" ht="135" x14ac:dyDescent="0.25">
      <c r="A40" s="5">
        <v>2020</v>
      </c>
      <c r="B40" s="6">
        <v>44013</v>
      </c>
      <c r="C40" s="6">
        <v>44043</v>
      </c>
      <c r="D40" s="7" t="s">
        <v>253</v>
      </c>
      <c r="E40" s="7" t="s">
        <v>355</v>
      </c>
      <c r="F40" s="7" t="s">
        <v>356</v>
      </c>
      <c r="G40" s="7" t="s">
        <v>357</v>
      </c>
      <c r="H40" s="7" t="s">
        <v>358</v>
      </c>
      <c r="I40" s="7" t="s">
        <v>216</v>
      </c>
      <c r="J40" s="7" t="s">
        <v>113</v>
      </c>
      <c r="K40" s="7" t="s">
        <v>122</v>
      </c>
      <c r="L40" s="7" t="s">
        <v>217</v>
      </c>
      <c r="M40" s="7" t="s">
        <v>359</v>
      </c>
      <c r="N40" s="7" t="s">
        <v>122</v>
      </c>
      <c r="O40" s="7" t="s">
        <v>148</v>
      </c>
      <c r="P40" s="7" t="s">
        <v>263</v>
      </c>
      <c r="Q40" s="7" t="s">
        <v>155</v>
      </c>
      <c r="R40" s="7" t="s">
        <v>360</v>
      </c>
      <c r="S40" s="7">
        <v>407</v>
      </c>
      <c r="T40" s="7">
        <v>0</v>
      </c>
      <c r="U40" s="7" t="s">
        <v>178</v>
      </c>
      <c r="V40" s="7" t="s">
        <v>358</v>
      </c>
      <c r="W40" s="7">
        <v>240280001</v>
      </c>
      <c r="X40" s="7" t="s">
        <v>221</v>
      </c>
      <c r="Y40" s="7">
        <v>28</v>
      </c>
      <c r="Z40" s="7" t="s">
        <v>122</v>
      </c>
      <c r="AA40" s="7">
        <v>24</v>
      </c>
      <c r="AB40" s="7" t="s">
        <v>221</v>
      </c>
      <c r="AC40" s="7">
        <v>78000</v>
      </c>
      <c r="AD40" s="7" t="s">
        <v>222</v>
      </c>
      <c r="AE40" s="7" t="s">
        <v>222</v>
      </c>
      <c r="AF40" s="7" t="s">
        <v>222</v>
      </c>
      <c r="AG40" s="7">
        <v>0</v>
      </c>
      <c r="AH40" s="7" t="s">
        <v>215</v>
      </c>
      <c r="AI40" s="7" t="s">
        <v>215</v>
      </c>
      <c r="AJ40" s="7" t="s">
        <v>215</v>
      </c>
      <c r="AK40" s="7">
        <v>0</v>
      </c>
      <c r="AL40" s="12" t="s">
        <v>702</v>
      </c>
      <c r="AM40" s="7" t="s">
        <v>643</v>
      </c>
      <c r="AN40" s="9" t="s">
        <v>672</v>
      </c>
      <c r="AO40" s="7">
        <v>0</v>
      </c>
      <c r="AP40" s="12" t="s">
        <v>702</v>
      </c>
      <c r="AQ40" s="17" t="s">
        <v>779</v>
      </c>
      <c r="AR40" s="17" t="s">
        <v>779</v>
      </c>
      <c r="AS40" s="5" t="s">
        <v>777</v>
      </c>
      <c r="AT40" s="6">
        <v>44445</v>
      </c>
      <c r="AU40" s="6">
        <v>44413</v>
      </c>
      <c r="AV40" s="14" t="s">
        <v>781</v>
      </c>
    </row>
    <row r="41" spans="1:48" ht="135" x14ac:dyDescent="0.25">
      <c r="A41" s="5">
        <v>2020</v>
      </c>
      <c r="B41" s="6">
        <v>44013</v>
      </c>
      <c r="C41" s="6">
        <v>44043</v>
      </c>
      <c r="D41" s="7" t="s">
        <v>253</v>
      </c>
      <c r="E41" s="7" t="s">
        <v>361</v>
      </c>
      <c r="F41" s="7" t="s">
        <v>362</v>
      </c>
      <c r="G41" s="7" t="s">
        <v>363</v>
      </c>
      <c r="H41" s="7" t="s">
        <v>364</v>
      </c>
      <c r="I41" s="7" t="s">
        <v>216</v>
      </c>
      <c r="J41" s="7" t="s">
        <v>113</v>
      </c>
      <c r="K41" s="7" t="s">
        <v>122</v>
      </c>
      <c r="L41" s="7" t="s">
        <v>217</v>
      </c>
      <c r="M41" s="7" t="s">
        <v>365</v>
      </c>
      <c r="N41" s="7" t="s">
        <v>122</v>
      </c>
      <c r="O41" s="7" t="s">
        <v>148</v>
      </c>
      <c r="P41" s="7" t="s">
        <v>263</v>
      </c>
      <c r="Q41" s="7" t="s">
        <v>155</v>
      </c>
      <c r="R41" s="7" t="s">
        <v>366</v>
      </c>
      <c r="S41" s="7">
        <v>250</v>
      </c>
      <c r="T41" s="7">
        <v>0</v>
      </c>
      <c r="U41" s="7" t="s">
        <v>178</v>
      </c>
      <c r="V41" s="7" t="s">
        <v>364</v>
      </c>
      <c r="W41" s="7">
        <v>240280001</v>
      </c>
      <c r="X41" s="7" t="s">
        <v>221</v>
      </c>
      <c r="Y41" s="7">
        <v>28</v>
      </c>
      <c r="Z41" s="7" t="s">
        <v>122</v>
      </c>
      <c r="AA41" s="7">
        <v>24</v>
      </c>
      <c r="AB41" s="7" t="s">
        <v>221</v>
      </c>
      <c r="AC41" s="7">
        <v>78380</v>
      </c>
      <c r="AD41" s="7" t="s">
        <v>222</v>
      </c>
      <c r="AE41" s="7" t="s">
        <v>222</v>
      </c>
      <c r="AF41" s="7" t="s">
        <v>222</v>
      </c>
      <c r="AG41" s="7">
        <v>0</v>
      </c>
      <c r="AH41" s="7" t="s">
        <v>215</v>
      </c>
      <c r="AI41" s="7" t="s">
        <v>215</v>
      </c>
      <c r="AJ41" s="7" t="s">
        <v>215</v>
      </c>
      <c r="AK41" s="7">
        <v>8225629</v>
      </c>
      <c r="AL41" s="9" t="s">
        <v>672</v>
      </c>
      <c r="AM41" s="7" t="s">
        <v>643</v>
      </c>
      <c r="AN41" s="9" t="s">
        <v>672</v>
      </c>
      <c r="AO41" s="7">
        <v>0</v>
      </c>
      <c r="AP41" s="9" t="s">
        <v>672</v>
      </c>
      <c r="AQ41" s="17" t="s">
        <v>779</v>
      </c>
      <c r="AR41" s="17" t="s">
        <v>779</v>
      </c>
      <c r="AS41" s="5" t="s">
        <v>777</v>
      </c>
      <c r="AT41" s="6">
        <v>44445</v>
      </c>
      <c r="AU41" s="6">
        <v>44413</v>
      </c>
      <c r="AV41" s="14" t="s">
        <v>781</v>
      </c>
    </row>
    <row r="42" spans="1:48" ht="135" x14ac:dyDescent="0.25">
      <c r="A42" s="5">
        <v>2020</v>
      </c>
      <c r="B42" s="6">
        <v>44013</v>
      </c>
      <c r="C42" s="6">
        <v>44043</v>
      </c>
      <c r="D42" s="7" t="s">
        <v>213</v>
      </c>
      <c r="E42" s="7" t="s">
        <v>367</v>
      </c>
      <c r="F42" s="7" t="s">
        <v>215</v>
      </c>
      <c r="G42" s="7" t="s">
        <v>215</v>
      </c>
      <c r="H42" s="7" t="s">
        <v>367</v>
      </c>
      <c r="I42" s="7" t="s">
        <v>228</v>
      </c>
      <c r="J42" s="7" t="s">
        <v>113</v>
      </c>
      <c r="K42" s="7" t="s">
        <v>115</v>
      </c>
      <c r="L42" s="7" t="s">
        <v>217</v>
      </c>
      <c r="M42" s="7" t="s">
        <v>368</v>
      </c>
      <c r="N42" s="7" t="s">
        <v>115</v>
      </c>
      <c r="O42" s="7" t="s">
        <v>148</v>
      </c>
      <c r="P42" s="7" t="s">
        <v>219</v>
      </c>
      <c r="Q42" s="7" t="s">
        <v>155</v>
      </c>
      <c r="R42" s="7" t="s">
        <v>369</v>
      </c>
      <c r="S42" s="7">
        <v>71</v>
      </c>
      <c r="T42" s="7">
        <v>0</v>
      </c>
      <c r="U42" s="7" t="s">
        <v>178</v>
      </c>
      <c r="V42" s="7" t="s">
        <v>367</v>
      </c>
      <c r="W42" s="7">
        <v>90040073</v>
      </c>
      <c r="X42" s="7" t="s">
        <v>217</v>
      </c>
      <c r="Y42" s="7">
        <v>15</v>
      </c>
      <c r="Z42" s="7" t="s">
        <v>115</v>
      </c>
      <c r="AA42" s="7">
        <v>15</v>
      </c>
      <c r="AB42" s="7" t="s">
        <v>217</v>
      </c>
      <c r="AC42" s="7">
        <v>3810</v>
      </c>
      <c r="AD42" s="7" t="s">
        <v>222</v>
      </c>
      <c r="AE42" s="7" t="s">
        <v>222</v>
      </c>
      <c r="AF42" s="7" t="s">
        <v>222</v>
      </c>
      <c r="AG42" s="7">
        <v>0</v>
      </c>
      <c r="AH42" s="7" t="s">
        <v>215</v>
      </c>
      <c r="AI42" s="7" t="s">
        <v>215</v>
      </c>
      <c r="AJ42" s="7" t="s">
        <v>215</v>
      </c>
      <c r="AK42" s="7">
        <v>0</v>
      </c>
      <c r="AL42" s="12" t="s">
        <v>703</v>
      </c>
      <c r="AM42" s="7" t="s">
        <v>643</v>
      </c>
      <c r="AN42" s="9" t="s">
        <v>704</v>
      </c>
      <c r="AO42" s="7">
        <v>0</v>
      </c>
      <c r="AP42" s="12" t="s">
        <v>703</v>
      </c>
      <c r="AQ42" s="17" t="s">
        <v>779</v>
      </c>
      <c r="AR42" s="17" t="s">
        <v>779</v>
      </c>
      <c r="AS42" s="5" t="s">
        <v>777</v>
      </c>
      <c r="AT42" s="6">
        <v>44445</v>
      </c>
      <c r="AU42" s="6">
        <v>44413</v>
      </c>
      <c r="AV42" s="14" t="s">
        <v>781</v>
      </c>
    </row>
    <row r="43" spans="1:48" ht="135" x14ac:dyDescent="0.25">
      <c r="A43" s="5">
        <v>2020</v>
      </c>
      <c r="B43" s="6">
        <v>44013</v>
      </c>
      <c r="C43" s="6">
        <v>44043</v>
      </c>
      <c r="D43" s="7" t="s">
        <v>253</v>
      </c>
      <c r="E43" s="7" t="s">
        <v>370</v>
      </c>
      <c r="F43" s="7" t="s">
        <v>371</v>
      </c>
      <c r="G43" s="7" t="s">
        <v>372</v>
      </c>
      <c r="H43" s="7" t="s">
        <v>373</v>
      </c>
      <c r="I43" s="7" t="s">
        <v>216</v>
      </c>
      <c r="J43" s="7" t="s">
        <v>113</v>
      </c>
      <c r="K43" s="7" t="s">
        <v>122</v>
      </c>
      <c r="L43" s="7" t="s">
        <v>217</v>
      </c>
      <c r="M43" s="7" t="s">
        <v>374</v>
      </c>
      <c r="N43" s="7" t="s">
        <v>122</v>
      </c>
      <c r="O43" s="7" t="s">
        <v>148</v>
      </c>
      <c r="P43" s="7" t="s">
        <v>263</v>
      </c>
      <c r="Q43" s="7" t="s">
        <v>155</v>
      </c>
      <c r="R43" s="7" t="s">
        <v>375</v>
      </c>
      <c r="S43" s="7">
        <v>140</v>
      </c>
      <c r="T43" s="7">
        <v>2</v>
      </c>
      <c r="U43" s="7" t="s">
        <v>178</v>
      </c>
      <c r="V43" s="7" t="s">
        <v>373</v>
      </c>
      <c r="W43" s="7">
        <v>240280001</v>
      </c>
      <c r="X43" s="7" t="s">
        <v>221</v>
      </c>
      <c r="Y43" s="7">
        <v>28</v>
      </c>
      <c r="Z43" s="7" t="s">
        <v>122</v>
      </c>
      <c r="AA43" s="7">
        <v>24</v>
      </c>
      <c r="AB43" s="7" t="s">
        <v>221</v>
      </c>
      <c r="AC43" s="7">
        <v>78290</v>
      </c>
      <c r="AD43" s="7" t="s">
        <v>222</v>
      </c>
      <c r="AE43" s="7" t="s">
        <v>222</v>
      </c>
      <c r="AF43" s="7" t="s">
        <v>222</v>
      </c>
      <c r="AG43" s="7">
        <v>0</v>
      </c>
      <c r="AH43" s="7" t="s">
        <v>215</v>
      </c>
      <c r="AI43" s="7" t="s">
        <v>215</v>
      </c>
      <c r="AJ43" s="7" t="s">
        <v>215</v>
      </c>
      <c r="AK43" s="7">
        <v>0</v>
      </c>
      <c r="AL43" s="12" t="s">
        <v>705</v>
      </c>
      <c r="AM43" s="7" t="s">
        <v>643</v>
      </c>
      <c r="AN43" s="9" t="s">
        <v>672</v>
      </c>
      <c r="AO43" s="7">
        <v>0</v>
      </c>
      <c r="AP43" s="12" t="s">
        <v>705</v>
      </c>
      <c r="AQ43" s="17" t="s">
        <v>779</v>
      </c>
      <c r="AR43" s="17" t="s">
        <v>779</v>
      </c>
      <c r="AS43" s="5" t="s">
        <v>777</v>
      </c>
      <c r="AT43" s="6">
        <v>44445</v>
      </c>
      <c r="AU43" s="6">
        <v>44413</v>
      </c>
      <c r="AV43" s="14" t="s">
        <v>781</v>
      </c>
    </row>
    <row r="44" spans="1:48" ht="135" x14ac:dyDescent="0.25">
      <c r="A44" s="5">
        <v>2020</v>
      </c>
      <c r="B44" s="6">
        <v>44013</v>
      </c>
      <c r="C44" s="6">
        <v>44043</v>
      </c>
      <c r="D44" s="7" t="s">
        <v>213</v>
      </c>
      <c r="E44" s="7" t="s">
        <v>376</v>
      </c>
      <c r="F44" s="7" t="s">
        <v>215</v>
      </c>
      <c r="G44" s="7" t="s">
        <v>215</v>
      </c>
      <c r="H44" s="7" t="s">
        <v>376</v>
      </c>
      <c r="I44" s="7" t="s">
        <v>228</v>
      </c>
      <c r="J44" s="7" t="s">
        <v>113</v>
      </c>
      <c r="K44" s="7" t="s">
        <v>145</v>
      </c>
      <c r="L44" s="7" t="s">
        <v>217</v>
      </c>
      <c r="M44" s="7" t="s">
        <v>377</v>
      </c>
      <c r="N44" s="7" t="s">
        <v>145</v>
      </c>
      <c r="O44" s="7" t="s">
        <v>148</v>
      </c>
      <c r="P44" s="7" t="s">
        <v>251</v>
      </c>
      <c r="Q44" s="7" t="s">
        <v>155</v>
      </c>
      <c r="R44" s="7" t="s">
        <v>378</v>
      </c>
      <c r="S44" s="7">
        <v>245</v>
      </c>
      <c r="T44" s="7">
        <v>0</v>
      </c>
      <c r="U44" s="7" t="s">
        <v>178</v>
      </c>
      <c r="V44" s="7" t="s">
        <v>376</v>
      </c>
      <c r="W44" s="7">
        <v>90040073</v>
      </c>
      <c r="X44" s="7" t="s">
        <v>298</v>
      </c>
      <c r="Y44" s="7">
        <v>9</v>
      </c>
      <c r="Z44" s="7" t="s">
        <v>145</v>
      </c>
      <c r="AA44" s="7">
        <v>9</v>
      </c>
      <c r="AB44" s="7" t="s">
        <v>298</v>
      </c>
      <c r="AC44" s="7">
        <v>11529</v>
      </c>
      <c r="AD44" s="7" t="s">
        <v>222</v>
      </c>
      <c r="AE44" s="7" t="s">
        <v>222</v>
      </c>
      <c r="AF44" s="7" t="s">
        <v>222</v>
      </c>
      <c r="AG44" s="7">
        <v>0</v>
      </c>
      <c r="AH44" s="7" t="s">
        <v>215</v>
      </c>
      <c r="AI44" s="7" t="s">
        <v>215</v>
      </c>
      <c r="AJ44" s="7" t="s">
        <v>215</v>
      </c>
      <c r="AK44" s="7">
        <v>0</v>
      </c>
      <c r="AL44" s="12" t="s">
        <v>706</v>
      </c>
      <c r="AM44" s="7" t="s">
        <v>643</v>
      </c>
      <c r="AN44" s="9" t="s">
        <v>707</v>
      </c>
      <c r="AO44" s="7">
        <v>0</v>
      </c>
      <c r="AP44" s="12" t="s">
        <v>706</v>
      </c>
      <c r="AQ44" s="17" t="s">
        <v>779</v>
      </c>
      <c r="AR44" s="17" t="s">
        <v>779</v>
      </c>
      <c r="AS44" s="5" t="s">
        <v>777</v>
      </c>
      <c r="AT44" s="6">
        <v>44445</v>
      </c>
      <c r="AU44" s="6">
        <v>44413</v>
      </c>
      <c r="AV44" s="14" t="s">
        <v>781</v>
      </c>
    </row>
    <row r="45" spans="1:48" ht="135" x14ac:dyDescent="0.25">
      <c r="A45" s="5">
        <v>2020</v>
      </c>
      <c r="B45" s="6">
        <v>44013</v>
      </c>
      <c r="C45" s="6">
        <v>44043</v>
      </c>
      <c r="D45" s="7" t="s">
        <v>253</v>
      </c>
      <c r="E45" s="7" t="s">
        <v>379</v>
      </c>
      <c r="F45" s="7" t="s">
        <v>380</v>
      </c>
      <c r="G45" s="7" t="s">
        <v>371</v>
      </c>
      <c r="H45" s="7" t="s">
        <v>381</v>
      </c>
      <c r="I45" s="7" t="s">
        <v>312</v>
      </c>
      <c r="J45" s="7" t="s">
        <v>113</v>
      </c>
      <c r="K45" s="7" t="s">
        <v>122</v>
      </c>
      <c r="L45" s="7" t="s">
        <v>217</v>
      </c>
      <c r="M45" s="7" t="s">
        <v>382</v>
      </c>
      <c r="N45" s="7" t="s">
        <v>122</v>
      </c>
      <c r="O45" s="7" t="s">
        <v>148</v>
      </c>
      <c r="P45" s="7" t="s">
        <v>263</v>
      </c>
      <c r="Q45" s="7" t="s">
        <v>155</v>
      </c>
      <c r="R45" s="7" t="s">
        <v>383</v>
      </c>
      <c r="S45" s="7">
        <v>2325</v>
      </c>
      <c r="T45" s="7">
        <v>24</v>
      </c>
      <c r="U45" s="7" t="s">
        <v>178</v>
      </c>
      <c r="V45" s="7" t="s">
        <v>381</v>
      </c>
      <c r="W45" s="7">
        <v>240280001</v>
      </c>
      <c r="X45" s="7" t="s">
        <v>221</v>
      </c>
      <c r="Y45" s="7">
        <v>28</v>
      </c>
      <c r="Z45" s="7" t="s">
        <v>122</v>
      </c>
      <c r="AA45" s="7">
        <v>24</v>
      </c>
      <c r="AB45" s="7" t="s">
        <v>221</v>
      </c>
      <c r="AC45" s="7">
        <v>78280</v>
      </c>
      <c r="AD45" s="7" t="s">
        <v>222</v>
      </c>
      <c r="AE45" s="7" t="s">
        <v>222</v>
      </c>
      <c r="AF45" s="7" t="s">
        <v>222</v>
      </c>
      <c r="AG45" s="7">
        <v>0</v>
      </c>
      <c r="AH45" s="7" t="s">
        <v>215</v>
      </c>
      <c r="AI45" s="7" t="s">
        <v>215</v>
      </c>
      <c r="AJ45" s="7" t="s">
        <v>215</v>
      </c>
      <c r="AK45" s="7">
        <v>8416772</v>
      </c>
      <c r="AL45" s="12" t="s">
        <v>708</v>
      </c>
      <c r="AM45" s="7" t="s">
        <v>643</v>
      </c>
      <c r="AN45" s="9" t="s">
        <v>672</v>
      </c>
      <c r="AO45" s="7">
        <v>0</v>
      </c>
      <c r="AP45" s="12" t="s">
        <v>708</v>
      </c>
      <c r="AQ45" s="17" t="s">
        <v>779</v>
      </c>
      <c r="AR45" s="17" t="s">
        <v>779</v>
      </c>
      <c r="AS45" s="5" t="s">
        <v>777</v>
      </c>
      <c r="AT45" s="6">
        <v>44445</v>
      </c>
      <c r="AU45" s="6">
        <v>44413</v>
      </c>
      <c r="AV45" s="14" t="s">
        <v>781</v>
      </c>
    </row>
    <row r="46" spans="1:48" ht="135" x14ac:dyDescent="0.25">
      <c r="A46" s="5">
        <v>2020</v>
      </c>
      <c r="B46" s="6">
        <v>44013</v>
      </c>
      <c r="C46" s="6">
        <v>44043</v>
      </c>
      <c r="D46" s="7" t="s">
        <v>213</v>
      </c>
      <c r="E46" s="7" t="s">
        <v>384</v>
      </c>
      <c r="F46" s="7" t="s">
        <v>215</v>
      </c>
      <c r="G46" s="7" t="s">
        <v>215</v>
      </c>
      <c r="H46" s="7" t="s">
        <v>384</v>
      </c>
      <c r="I46" s="7" t="s">
        <v>216</v>
      </c>
      <c r="J46" s="7" t="s">
        <v>113</v>
      </c>
      <c r="K46" s="7" t="s">
        <v>145</v>
      </c>
      <c r="L46" s="7" t="s">
        <v>217</v>
      </c>
      <c r="M46" s="7" t="s">
        <v>385</v>
      </c>
      <c r="N46" s="7" t="s">
        <v>145</v>
      </c>
      <c r="O46" s="7" t="s">
        <v>148</v>
      </c>
      <c r="P46" s="7" t="s">
        <v>219</v>
      </c>
      <c r="Q46" s="7" t="s">
        <v>155</v>
      </c>
      <c r="R46" s="7" t="s">
        <v>386</v>
      </c>
      <c r="S46" s="7">
        <v>255</v>
      </c>
      <c r="T46" s="7">
        <v>14</v>
      </c>
      <c r="U46" s="7" t="s">
        <v>178</v>
      </c>
      <c r="V46" s="7" t="s">
        <v>384</v>
      </c>
      <c r="W46" s="7">
        <v>90040073</v>
      </c>
      <c r="X46" s="7" t="s">
        <v>298</v>
      </c>
      <c r="Y46" s="7">
        <v>14</v>
      </c>
      <c r="Z46" s="7" t="s">
        <v>145</v>
      </c>
      <c r="AA46" s="7">
        <v>14</v>
      </c>
      <c r="AB46" s="7" t="s">
        <v>298</v>
      </c>
      <c r="AC46" s="7">
        <v>6100</v>
      </c>
      <c r="AD46" s="7" t="s">
        <v>222</v>
      </c>
      <c r="AE46" s="7" t="s">
        <v>222</v>
      </c>
      <c r="AF46" s="7" t="s">
        <v>222</v>
      </c>
      <c r="AG46" s="7">
        <v>0</v>
      </c>
      <c r="AH46" s="7" t="s">
        <v>215</v>
      </c>
      <c r="AI46" s="7" t="s">
        <v>215</v>
      </c>
      <c r="AJ46" s="7" t="s">
        <v>215</v>
      </c>
      <c r="AK46" s="7">
        <v>0</v>
      </c>
      <c r="AL46" s="12" t="s">
        <v>709</v>
      </c>
      <c r="AM46" s="7" t="s">
        <v>643</v>
      </c>
      <c r="AN46" s="9" t="s">
        <v>710</v>
      </c>
      <c r="AO46" s="7">
        <v>0</v>
      </c>
      <c r="AP46" s="12" t="s">
        <v>709</v>
      </c>
      <c r="AQ46" s="17" t="s">
        <v>779</v>
      </c>
      <c r="AR46" s="17" t="s">
        <v>779</v>
      </c>
      <c r="AS46" s="5" t="s">
        <v>777</v>
      </c>
      <c r="AT46" s="6">
        <v>44445</v>
      </c>
      <c r="AU46" s="6">
        <v>44413</v>
      </c>
      <c r="AV46" s="14" t="s">
        <v>781</v>
      </c>
    </row>
    <row r="47" spans="1:48" ht="135" x14ac:dyDescent="0.25">
      <c r="A47" s="5">
        <v>2020</v>
      </c>
      <c r="B47" s="6">
        <v>44013</v>
      </c>
      <c r="C47" s="6">
        <v>44043</v>
      </c>
      <c r="D47" s="7" t="s">
        <v>253</v>
      </c>
      <c r="E47" s="7" t="s">
        <v>387</v>
      </c>
      <c r="F47" s="7" t="s">
        <v>388</v>
      </c>
      <c r="G47" s="7" t="s">
        <v>389</v>
      </c>
      <c r="H47" s="7" t="s">
        <v>390</v>
      </c>
      <c r="I47" s="7" t="s">
        <v>312</v>
      </c>
      <c r="J47" s="7" t="s">
        <v>113</v>
      </c>
      <c r="K47" s="7" t="s">
        <v>122</v>
      </c>
      <c r="L47" s="7" t="s">
        <v>217</v>
      </c>
      <c r="M47" s="7" t="s">
        <v>391</v>
      </c>
      <c r="N47" s="7" t="s">
        <v>122</v>
      </c>
      <c r="O47" s="7" t="s">
        <v>148</v>
      </c>
      <c r="P47" s="7" t="s">
        <v>263</v>
      </c>
      <c r="Q47" s="7" t="s">
        <v>155</v>
      </c>
      <c r="R47" s="7" t="s">
        <v>392</v>
      </c>
      <c r="S47" s="7">
        <v>2376</v>
      </c>
      <c r="T47" s="7">
        <v>0</v>
      </c>
      <c r="U47" s="7" t="s">
        <v>178</v>
      </c>
      <c r="V47" s="7" t="s">
        <v>390</v>
      </c>
      <c r="W47" s="7">
        <v>240280001</v>
      </c>
      <c r="X47" s="7" t="s">
        <v>221</v>
      </c>
      <c r="Y47" s="7">
        <v>28</v>
      </c>
      <c r="Z47" s="7" t="s">
        <v>122</v>
      </c>
      <c r="AA47" s="7">
        <v>24</v>
      </c>
      <c r="AB47" s="7" t="s">
        <v>221</v>
      </c>
      <c r="AC47" s="7">
        <v>0</v>
      </c>
      <c r="AD47" s="7" t="s">
        <v>222</v>
      </c>
      <c r="AE47" s="7" t="s">
        <v>222</v>
      </c>
      <c r="AF47" s="7" t="s">
        <v>222</v>
      </c>
      <c r="AG47" s="7">
        <v>0</v>
      </c>
      <c r="AH47" s="7" t="s">
        <v>215</v>
      </c>
      <c r="AI47" s="7" t="s">
        <v>215</v>
      </c>
      <c r="AJ47" s="7" t="s">
        <v>215</v>
      </c>
      <c r="AK47" s="7">
        <v>8139855</v>
      </c>
      <c r="AL47" s="12" t="s">
        <v>711</v>
      </c>
      <c r="AM47" s="7" t="s">
        <v>643</v>
      </c>
      <c r="AN47" s="9" t="s">
        <v>672</v>
      </c>
      <c r="AO47" s="7">
        <v>0</v>
      </c>
      <c r="AP47" s="12" t="s">
        <v>711</v>
      </c>
      <c r="AQ47" s="17" t="s">
        <v>779</v>
      </c>
      <c r="AR47" s="17" t="s">
        <v>779</v>
      </c>
      <c r="AS47" s="5" t="s">
        <v>777</v>
      </c>
      <c r="AT47" s="6">
        <v>44445</v>
      </c>
      <c r="AU47" s="6">
        <v>44413</v>
      </c>
      <c r="AV47" s="14" t="s">
        <v>781</v>
      </c>
    </row>
    <row r="48" spans="1:48" ht="135" x14ac:dyDescent="0.25">
      <c r="A48" s="5">
        <v>2020</v>
      </c>
      <c r="B48" s="6">
        <v>44013</v>
      </c>
      <c r="C48" s="6">
        <v>44043</v>
      </c>
      <c r="D48" s="7" t="s">
        <v>213</v>
      </c>
      <c r="E48" s="7" t="s">
        <v>393</v>
      </c>
      <c r="F48" s="7" t="s">
        <v>215</v>
      </c>
      <c r="G48" s="7" t="s">
        <v>215</v>
      </c>
      <c r="H48" s="7" t="s">
        <v>393</v>
      </c>
      <c r="I48" s="7" t="s">
        <v>228</v>
      </c>
      <c r="J48" s="7" t="s">
        <v>113</v>
      </c>
      <c r="K48" s="7" t="s">
        <v>122</v>
      </c>
      <c r="L48" s="7" t="s">
        <v>217</v>
      </c>
      <c r="M48" s="7" t="s">
        <v>394</v>
      </c>
      <c r="N48" s="7" t="s">
        <v>122</v>
      </c>
      <c r="O48" s="7" t="s">
        <v>148</v>
      </c>
      <c r="P48" s="7" t="s">
        <v>219</v>
      </c>
      <c r="Q48" s="7" t="s">
        <v>155</v>
      </c>
      <c r="R48" s="7" t="s">
        <v>395</v>
      </c>
      <c r="S48" s="7">
        <v>1150</v>
      </c>
      <c r="T48" s="7">
        <v>0</v>
      </c>
      <c r="U48" s="7" t="s">
        <v>178</v>
      </c>
      <c r="V48" s="7" t="s">
        <v>393</v>
      </c>
      <c r="W48" s="7">
        <v>90040073</v>
      </c>
      <c r="X48" s="7" t="s">
        <v>298</v>
      </c>
      <c r="Y48" s="7">
        <v>9</v>
      </c>
      <c r="Z48" s="7" t="s">
        <v>122</v>
      </c>
      <c r="AA48" s="7">
        <v>9</v>
      </c>
      <c r="AB48" s="7" t="s">
        <v>298</v>
      </c>
      <c r="AC48" s="7">
        <v>11950</v>
      </c>
      <c r="AD48" s="7" t="s">
        <v>222</v>
      </c>
      <c r="AE48" s="7" t="s">
        <v>222</v>
      </c>
      <c r="AF48" s="7" t="s">
        <v>222</v>
      </c>
      <c r="AG48" s="7">
        <v>0</v>
      </c>
      <c r="AH48" s="7" t="s">
        <v>215</v>
      </c>
      <c r="AI48" s="7" t="s">
        <v>215</v>
      </c>
      <c r="AJ48" s="7" t="s">
        <v>215</v>
      </c>
      <c r="AK48" s="7">
        <v>0</v>
      </c>
      <c r="AL48" s="12" t="s">
        <v>712</v>
      </c>
      <c r="AM48" s="7" t="s">
        <v>643</v>
      </c>
      <c r="AN48" s="9" t="s">
        <v>713</v>
      </c>
      <c r="AO48" s="7">
        <v>0</v>
      </c>
      <c r="AP48" s="12" t="s">
        <v>712</v>
      </c>
      <c r="AQ48" s="17" t="s">
        <v>779</v>
      </c>
      <c r="AR48" s="17" t="s">
        <v>779</v>
      </c>
      <c r="AS48" s="5" t="s">
        <v>777</v>
      </c>
      <c r="AT48" s="6">
        <v>44445</v>
      </c>
      <c r="AU48" s="6">
        <v>44413</v>
      </c>
      <c r="AV48" s="14" t="s">
        <v>781</v>
      </c>
    </row>
    <row r="49" spans="1:48" ht="135" x14ac:dyDescent="0.25">
      <c r="A49" s="5">
        <v>2020</v>
      </c>
      <c r="B49" s="6">
        <v>44013</v>
      </c>
      <c r="C49" s="6">
        <v>44043</v>
      </c>
      <c r="D49" s="7" t="s">
        <v>213</v>
      </c>
      <c r="E49" s="7" t="s">
        <v>396</v>
      </c>
      <c r="F49" s="7" t="s">
        <v>215</v>
      </c>
      <c r="G49" s="7" t="s">
        <v>215</v>
      </c>
      <c r="H49" s="7" t="s">
        <v>396</v>
      </c>
      <c r="I49" s="7" t="s">
        <v>228</v>
      </c>
      <c r="J49" s="7" t="s">
        <v>113</v>
      </c>
      <c r="K49" s="7" t="s">
        <v>143</v>
      </c>
      <c r="L49" s="7" t="s">
        <v>217</v>
      </c>
      <c r="M49" s="7" t="s">
        <v>397</v>
      </c>
      <c r="N49" s="7" t="s">
        <v>143</v>
      </c>
      <c r="O49" s="7" t="s">
        <v>148</v>
      </c>
      <c r="P49" s="7" t="s">
        <v>219</v>
      </c>
      <c r="Q49" s="7" t="s">
        <v>155</v>
      </c>
      <c r="R49" s="7" t="s">
        <v>398</v>
      </c>
      <c r="S49" s="7">
        <v>605</v>
      </c>
      <c r="T49" s="7">
        <v>0</v>
      </c>
      <c r="U49" s="7" t="s">
        <v>178</v>
      </c>
      <c r="V49" s="7" t="s">
        <v>396</v>
      </c>
      <c r="W49" s="7">
        <v>190390001</v>
      </c>
      <c r="X49" s="7" t="s">
        <v>318</v>
      </c>
      <c r="Y49" s="7">
        <v>19</v>
      </c>
      <c r="Z49" s="7" t="s">
        <v>143</v>
      </c>
      <c r="AA49" s="7">
        <v>19</v>
      </c>
      <c r="AB49" s="7" t="s">
        <v>318</v>
      </c>
      <c r="AC49" s="7">
        <v>66267</v>
      </c>
      <c r="AD49" s="7" t="s">
        <v>222</v>
      </c>
      <c r="AE49" s="7" t="s">
        <v>222</v>
      </c>
      <c r="AF49" s="7" t="s">
        <v>222</v>
      </c>
      <c r="AG49" s="7">
        <v>0</v>
      </c>
      <c r="AH49" s="7" t="s">
        <v>215</v>
      </c>
      <c r="AI49" s="7" t="s">
        <v>215</v>
      </c>
      <c r="AJ49" s="7" t="s">
        <v>215</v>
      </c>
      <c r="AK49" s="7">
        <v>0</v>
      </c>
      <c r="AL49" s="12" t="s">
        <v>714</v>
      </c>
      <c r="AM49" s="7" t="s">
        <v>643</v>
      </c>
      <c r="AN49" s="9" t="s">
        <v>715</v>
      </c>
      <c r="AO49" s="7">
        <v>0</v>
      </c>
      <c r="AP49" s="12" t="s">
        <v>714</v>
      </c>
      <c r="AQ49" s="17" t="s">
        <v>779</v>
      </c>
      <c r="AR49" s="17" t="s">
        <v>779</v>
      </c>
      <c r="AS49" s="5" t="s">
        <v>777</v>
      </c>
      <c r="AT49" s="6">
        <v>44445</v>
      </c>
      <c r="AU49" s="6">
        <v>44413</v>
      </c>
      <c r="AV49" s="14" t="s">
        <v>781</v>
      </c>
    </row>
    <row r="50" spans="1:48" ht="135" x14ac:dyDescent="0.25">
      <c r="A50" s="5">
        <v>2020</v>
      </c>
      <c r="B50" s="6">
        <v>44013</v>
      </c>
      <c r="C50" s="6">
        <v>44043</v>
      </c>
      <c r="D50" s="7" t="s">
        <v>253</v>
      </c>
      <c r="E50" s="7" t="s">
        <v>399</v>
      </c>
      <c r="F50" s="7" t="s">
        <v>271</v>
      </c>
      <c r="G50" s="7" t="s">
        <v>400</v>
      </c>
      <c r="H50" s="7" t="s">
        <v>401</v>
      </c>
      <c r="I50" s="7" t="s">
        <v>216</v>
      </c>
      <c r="J50" s="7" t="s">
        <v>113</v>
      </c>
      <c r="K50" s="7" t="s">
        <v>122</v>
      </c>
      <c r="L50" s="7" t="s">
        <v>217</v>
      </c>
      <c r="M50" s="7" t="s">
        <v>402</v>
      </c>
      <c r="N50" s="7" t="s">
        <v>122</v>
      </c>
      <c r="O50" s="7" t="s">
        <v>148</v>
      </c>
      <c r="P50" s="7" t="s">
        <v>263</v>
      </c>
      <c r="Q50" s="7" t="s">
        <v>155</v>
      </c>
      <c r="R50" s="7" t="s">
        <v>403</v>
      </c>
      <c r="S50" s="7">
        <v>486</v>
      </c>
      <c r="T50" s="7">
        <v>0</v>
      </c>
      <c r="U50" s="7" t="s">
        <v>178</v>
      </c>
      <c r="V50" s="7" t="s">
        <v>401</v>
      </c>
      <c r="W50" s="7">
        <v>240280001</v>
      </c>
      <c r="X50" s="7" t="s">
        <v>221</v>
      </c>
      <c r="Y50" s="7">
        <v>28</v>
      </c>
      <c r="Z50" s="7" t="s">
        <v>122</v>
      </c>
      <c r="AA50" s="7">
        <v>24</v>
      </c>
      <c r="AB50" s="7" t="s">
        <v>221</v>
      </c>
      <c r="AC50" s="7">
        <v>78399</v>
      </c>
      <c r="AD50" s="7" t="s">
        <v>222</v>
      </c>
      <c r="AE50" s="7" t="s">
        <v>222</v>
      </c>
      <c r="AF50" s="7" t="s">
        <v>222</v>
      </c>
      <c r="AG50" s="7">
        <v>0</v>
      </c>
      <c r="AH50" s="7" t="s">
        <v>215</v>
      </c>
      <c r="AI50" s="7" t="s">
        <v>215</v>
      </c>
      <c r="AJ50" s="7" t="s">
        <v>215</v>
      </c>
      <c r="AK50" s="7">
        <v>0</v>
      </c>
      <c r="AL50" s="12" t="s">
        <v>716</v>
      </c>
      <c r="AM50" s="7" t="s">
        <v>643</v>
      </c>
      <c r="AN50" s="9" t="s">
        <v>672</v>
      </c>
      <c r="AO50" s="7">
        <v>0</v>
      </c>
      <c r="AP50" s="12" t="s">
        <v>716</v>
      </c>
      <c r="AQ50" s="17" t="s">
        <v>779</v>
      </c>
      <c r="AR50" s="17" t="s">
        <v>779</v>
      </c>
      <c r="AS50" s="5" t="s">
        <v>777</v>
      </c>
      <c r="AT50" s="6">
        <v>44445</v>
      </c>
      <c r="AU50" s="6">
        <v>44413</v>
      </c>
      <c r="AV50" s="14" t="s">
        <v>781</v>
      </c>
    </row>
    <row r="51" spans="1:48" ht="135" x14ac:dyDescent="0.25">
      <c r="A51" s="5">
        <v>2020</v>
      </c>
      <c r="B51" s="6">
        <v>44013</v>
      </c>
      <c r="C51" s="6">
        <v>44043</v>
      </c>
      <c r="D51" s="7" t="s">
        <v>253</v>
      </c>
      <c r="E51" s="7" t="s">
        <v>404</v>
      </c>
      <c r="F51" s="7" t="s">
        <v>405</v>
      </c>
      <c r="G51" s="7" t="s">
        <v>406</v>
      </c>
      <c r="H51" s="7" t="s">
        <v>407</v>
      </c>
      <c r="I51" s="7" t="s">
        <v>216</v>
      </c>
      <c r="J51" s="7" t="s">
        <v>113</v>
      </c>
      <c r="K51" s="7" t="s">
        <v>122</v>
      </c>
      <c r="L51" s="7" t="s">
        <v>217</v>
      </c>
      <c r="M51" s="7" t="s">
        <v>408</v>
      </c>
      <c r="N51" s="7" t="s">
        <v>122</v>
      </c>
      <c r="O51" s="7" t="s">
        <v>148</v>
      </c>
      <c r="P51" s="7" t="s">
        <v>263</v>
      </c>
      <c r="Q51" s="7" t="s">
        <v>155</v>
      </c>
      <c r="R51" s="7" t="s">
        <v>409</v>
      </c>
      <c r="S51" s="7">
        <v>3805</v>
      </c>
      <c r="T51" s="7">
        <v>1</v>
      </c>
      <c r="U51" s="7" t="s">
        <v>178</v>
      </c>
      <c r="V51" s="7" t="s">
        <v>407</v>
      </c>
      <c r="W51" s="7">
        <v>240280001</v>
      </c>
      <c r="X51" s="7" t="s">
        <v>221</v>
      </c>
      <c r="Y51" s="7">
        <v>28</v>
      </c>
      <c r="Z51" s="7" t="s">
        <v>122</v>
      </c>
      <c r="AA51" s="7">
        <v>24</v>
      </c>
      <c r="AB51" s="7" t="s">
        <v>221</v>
      </c>
      <c r="AC51" s="7">
        <v>78280</v>
      </c>
      <c r="AD51" s="7" t="s">
        <v>222</v>
      </c>
      <c r="AE51" s="7" t="s">
        <v>222</v>
      </c>
      <c r="AF51" s="7" t="s">
        <v>222</v>
      </c>
      <c r="AG51" s="7">
        <v>0</v>
      </c>
      <c r="AH51" s="7" t="s">
        <v>215</v>
      </c>
      <c r="AI51" s="7" t="s">
        <v>215</v>
      </c>
      <c r="AJ51" s="7" t="s">
        <v>215</v>
      </c>
      <c r="AK51" s="7">
        <v>0</v>
      </c>
      <c r="AL51" s="12" t="s">
        <v>717</v>
      </c>
      <c r="AM51" s="7" t="s">
        <v>643</v>
      </c>
      <c r="AN51" s="9" t="s">
        <v>672</v>
      </c>
      <c r="AO51" s="7">
        <v>0</v>
      </c>
      <c r="AP51" s="12" t="s">
        <v>717</v>
      </c>
      <c r="AQ51" s="17" t="s">
        <v>779</v>
      </c>
      <c r="AR51" s="17" t="s">
        <v>779</v>
      </c>
      <c r="AS51" s="5" t="s">
        <v>777</v>
      </c>
      <c r="AT51" s="6">
        <v>44445</v>
      </c>
      <c r="AU51" s="6">
        <v>44413</v>
      </c>
      <c r="AV51" s="14" t="s">
        <v>781</v>
      </c>
    </row>
    <row r="52" spans="1:48" ht="135" x14ac:dyDescent="0.25">
      <c r="A52" s="5">
        <v>2020</v>
      </c>
      <c r="B52" s="6">
        <v>44013</v>
      </c>
      <c r="C52" s="6">
        <v>44043</v>
      </c>
      <c r="D52" s="7" t="s">
        <v>213</v>
      </c>
      <c r="E52" s="7" t="s">
        <v>410</v>
      </c>
      <c r="F52" s="7" t="s">
        <v>215</v>
      </c>
      <c r="G52" s="7" t="s">
        <v>215</v>
      </c>
      <c r="H52" s="7" t="s">
        <v>410</v>
      </c>
      <c r="I52" s="7" t="s">
        <v>216</v>
      </c>
      <c r="J52" s="7" t="s">
        <v>113</v>
      </c>
      <c r="K52" s="7" t="s">
        <v>122</v>
      </c>
      <c r="L52" s="7" t="s">
        <v>217</v>
      </c>
      <c r="M52" s="7" t="s">
        <v>411</v>
      </c>
      <c r="N52" s="7" t="s">
        <v>122</v>
      </c>
      <c r="O52" s="7" t="s">
        <v>148</v>
      </c>
      <c r="P52" s="7" t="s">
        <v>219</v>
      </c>
      <c r="Q52" s="7" t="s">
        <v>155</v>
      </c>
      <c r="R52" s="7" t="s">
        <v>412</v>
      </c>
      <c r="S52" s="7">
        <v>2405</v>
      </c>
      <c r="T52" s="7">
        <v>0</v>
      </c>
      <c r="U52" s="7" t="s">
        <v>178</v>
      </c>
      <c r="V52" s="7" t="s">
        <v>410</v>
      </c>
      <c r="W52" s="7">
        <v>110150001</v>
      </c>
      <c r="X52" s="7" t="s">
        <v>413</v>
      </c>
      <c r="Y52" s="7">
        <v>11</v>
      </c>
      <c r="Z52" s="7" t="s">
        <v>119</v>
      </c>
      <c r="AA52" s="7">
        <v>11</v>
      </c>
      <c r="AB52" s="7" t="s">
        <v>413</v>
      </c>
      <c r="AC52" s="7">
        <v>37300</v>
      </c>
      <c r="AD52" s="7" t="s">
        <v>222</v>
      </c>
      <c r="AE52" s="7" t="s">
        <v>222</v>
      </c>
      <c r="AF52" s="7" t="s">
        <v>222</v>
      </c>
      <c r="AG52" s="7">
        <v>0</v>
      </c>
      <c r="AH52" s="7" t="s">
        <v>215</v>
      </c>
      <c r="AI52" s="7" t="s">
        <v>215</v>
      </c>
      <c r="AJ52" s="7" t="s">
        <v>215</v>
      </c>
      <c r="AK52" s="7">
        <v>4441322412</v>
      </c>
      <c r="AL52" s="9" t="s">
        <v>672</v>
      </c>
      <c r="AM52" s="7" t="s">
        <v>643</v>
      </c>
      <c r="AN52" s="9" t="s">
        <v>718</v>
      </c>
      <c r="AO52" s="7">
        <v>0</v>
      </c>
      <c r="AP52" s="9" t="s">
        <v>672</v>
      </c>
      <c r="AQ52" s="17" t="s">
        <v>779</v>
      </c>
      <c r="AR52" s="17" t="s">
        <v>779</v>
      </c>
      <c r="AS52" s="5" t="s">
        <v>777</v>
      </c>
      <c r="AT52" s="6">
        <v>44445</v>
      </c>
      <c r="AU52" s="6">
        <v>44413</v>
      </c>
      <c r="AV52" s="14" t="s">
        <v>781</v>
      </c>
    </row>
    <row r="53" spans="1:48" ht="135" x14ac:dyDescent="0.25">
      <c r="A53" s="5">
        <v>2020</v>
      </c>
      <c r="B53" s="6">
        <v>44013</v>
      </c>
      <c r="C53" s="6">
        <v>44043</v>
      </c>
      <c r="D53" s="7" t="s">
        <v>253</v>
      </c>
      <c r="E53" s="7" t="s">
        <v>414</v>
      </c>
      <c r="F53" s="7" t="s">
        <v>415</v>
      </c>
      <c r="G53" s="7" t="s">
        <v>416</v>
      </c>
      <c r="H53" s="7" t="s">
        <v>417</v>
      </c>
      <c r="I53" s="7" t="s">
        <v>216</v>
      </c>
      <c r="J53" s="7" t="s">
        <v>113</v>
      </c>
      <c r="K53" s="7" t="s">
        <v>122</v>
      </c>
      <c r="L53" s="7" t="s">
        <v>217</v>
      </c>
      <c r="M53" s="7" t="s">
        <v>418</v>
      </c>
      <c r="N53" s="7" t="s">
        <v>122</v>
      </c>
      <c r="O53" s="7" t="s">
        <v>148</v>
      </c>
      <c r="P53" s="7" t="s">
        <v>225</v>
      </c>
      <c r="Q53" s="7" t="s">
        <v>155</v>
      </c>
      <c r="R53" s="7" t="s">
        <v>419</v>
      </c>
      <c r="S53" s="7">
        <v>653</v>
      </c>
      <c r="T53" s="7">
        <v>0</v>
      </c>
      <c r="U53" s="7" t="s">
        <v>178</v>
      </c>
      <c r="V53" s="7" t="s">
        <v>417</v>
      </c>
      <c r="W53" s="7">
        <v>240280001</v>
      </c>
      <c r="X53" s="7" t="s">
        <v>221</v>
      </c>
      <c r="Y53" s="7">
        <v>28</v>
      </c>
      <c r="Z53" s="7" t="s">
        <v>122</v>
      </c>
      <c r="AA53" s="7">
        <v>24</v>
      </c>
      <c r="AB53" s="7" t="s">
        <v>221</v>
      </c>
      <c r="AC53" s="7">
        <v>78349</v>
      </c>
      <c r="AD53" s="7" t="s">
        <v>222</v>
      </c>
      <c r="AE53" s="7" t="s">
        <v>222</v>
      </c>
      <c r="AF53" s="7" t="s">
        <v>222</v>
      </c>
      <c r="AG53" s="7">
        <v>0</v>
      </c>
      <c r="AH53" s="7" t="s">
        <v>215</v>
      </c>
      <c r="AI53" s="7" t="s">
        <v>215</v>
      </c>
      <c r="AJ53" s="7" t="s">
        <v>215</v>
      </c>
      <c r="AK53" s="7">
        <v>1279145</v>
      </c>
      <c r="AL53" s="12" t="s">
        <v>719</v>
      </c>
      <c r="AM53" s="7" t="s">
        <v>643</v>
      </c>
      <c r="AN53" s="9" t="s">
        <v>720</v>
      </c>
      <c r="AO53" s="7">
        <v>0</v>
      </c>
      <c r="AP53" s="12" t="s">
        <v>719</v>
      </c>
      <c r="AQ53" s="17" t="s">
        <v>779</v>
      </c>
      <c r="AR53" s="17" t="s">
        <v>779</v>
      </c>
      <c r="AS53" s="5" t="s">
        <v>777</v>
      </c>
      <c r="AT53" s="6">
        <v>44445</v>
      </c>
      <c r="AU53" s="6">
        <v>44413</v>
      </c>
      <c r="AV53" s="14" t="s">
        <v>781</v>
      </c>
    </row>
    <row r="54" spans="1:48" ht="135" x14ac:dyDescent="0.25">
      <c r="A54" s="5">
        <v>2020</v>
      </c>
      <c r="B54" s="6">
        <v>44013</v>
      </c>
      <c r="C54" s="6">
        <v>44043</v>
      </c>
      <c r="D54" s="7" t="s">
        <v>213</v>
      </c>
      <c r="E54" s="7" t="s">
        <v>420</v>
      </c>
      <c r="F54" s="7" t="s">
        <v>215</v>
      </c>
      <c r="G54" s="7" t="s">
        <v>215</v>
      </c>
      <c r="H54" s="7" t="s">
        <v>421</v>
      </c>
      <c r="I54" s="7" t="s">
        <v>228</v>
      </c>
      <c r="J54" s="7" t="s">
        <v>113</v>
      </c>
      <c r="K54" s="7" t="s">
        <v>115</v>
      </c>
      <c r="L54" s="7" t="s">
        <v>217</v>
      </c>
      <c r="M54" s="7" t="s">
        <v>422</v>
      </c>
      <c r="N54" s="7" t="s">
        <v>115</v>
      </c>
      <c r="O54" s="7" t="s">
        <v>148</v>
      </c>
      <c r="P54" s="7" t="s">
        <v>423</v>
      </c>
      <c r="Q54" s="7" t="s">
        <v>155</v>
      </c>
      <c r="R54" s="7" t="s">
        <v>424</v>
      </c>
      <c r="S54" s="7">
        <v>3000</v>
      </c>
      <c r="T54" s="7">
        <v>0</v>
      </c>
      <c r="U54" s="7" t="s">
        <v>178</v>
      </c>
      <c r="V54" s="7" t="s">
        <v>421</v>
      </c>
      <c r="W54" s="7">
        <v>90040073</v>
      </c>
      <c r="X54" s="7" t="s">
        <v>217</v>
      </c>
      <c r="Y54" s="7">
        <v>15</v>
      </c>
      <c r="Z54" s="7" t="s">
        <v>115</v>
      </c>
      <c r="AA54" s="7">
        <v>15</v>
      </c>
      <c r="AB54" s="7" t="s">
        <v>217</v>
      </c>
      <c r="AC54" s="7">
        <v>0</v>
      </c>
      <c r="AD54" s="7" t="s">
        <v>222</v>
      </c>
      <c r="AE54" s="7" t="s">
        <v>222</v>
      </c>
      <c r="AF54" s="7" t="s">
        <v>222</v>
      </c>
      <c r="AG54" s="7">
        <v>0</v>
      </c>
      <c r="AH54" s="7" t="s">
        <v>215</v>
      </c>
      <c r="AI54" s="7" t="s">
        <v>215</v>
      </c>
      <c r="AJ54" s="7" t="s">
        <v>215</v>
      </c>
      <c r="AK54" s="7">
        <v>9998080</v>
      </c>
      <c r="AL54" s="12" t="s">
        <v>721</v>
      </c>
      <c r="AM54" s="7" t="s">
        <v>643</v>
      </c>
      <c r="AN54" s="9" t="s">
        <v>722</v>
      </c>
      <c r="AO54" s="7">
        <v>0</v>
      </c>
      <c r="AP54" s="12" t="s">
        <v>721</v>
      </c>
      <c r="AQ54" s="17" t="s">
        <v>779</v>
      </c>
      <c r="AR54" s="17" t="s">
        <v>779</v>
      </c>
      <c r="AS54" s="5" t="s">
        <v>777</v>
      </c>
      <c r="AT54" s="6">
        <v>44445</v>
      </c>
      <c r="AU54" s="6">
        <v>44413</v>
      </c>
      <c r="AV54" s="14" t="s">
        <v>781</v>
      </c>
    </row>
    <row r="55" spans="1:48" ht="135" x14ac:dyDescent="0.25">
      <c r="A55" s="5">
        <v>2020</v>
      </c>
      <c r="B55" s="6">
        <v>44013</v>
      </c>
      <c r="C55" s="6">
        <v>44043</v>
      </c>
      <c r="D55" s="7" t="s">
        <v>253</v>
      </c>
      <c r="E55" s="7" t="s">
        <v>425</v>
      </c>
      <c r="F55" s="7" t="s">
        <v>426</v>
      </c>
      <c r="G55" s="7" t="s">
        <v>427</v>
      </c>
      <c r="H55" s="7" t="s">
        <v>428</v>
      </c>
      <c r="I55" s="7" t="s">
        <v>216</v>
      </c>
      <c r="J55" s="7" t="s">
        <v>113</v>
      </c>
      <c r="K55" s="7" t="s">
        <v>122</v>
      </c>
      <c r="L55" s="7" t="s">
        <v>217</v>
      </c>
      <c r="M55" s="7" t="s">
        <v>429</v>
      </c>
      <c r="N55" s="7" t="s">
        <v>122</v>
      </c>
      <c r="O55" s="7" t="s">
        <v>148</v>
      </c>
      <c r="P55" s="7" t="s">
        <v>263</v>
      </c>
      <c r="Q55" s="7" t="s">
        <v>155</v>
      </c>
      <c r="R55" s="7" t="s">
        <v>430</v>
      </c>
      <c r="S55" s="7">
        <v>100</v>
      </c>
      <c r="T55" s="7">
        <v>0</v>
      </c>
      <c r="U55" s="7" t="s">
        <v>178</v>
      </c>
      <c r="V55" s="7" t="s">
        <v>428</v>
      </c>
      <c r="W55" s="7">
        <v>240280001</v>
      </c>
      <c r="X55" s="7" t="s">
        <v>221</v>
      </c>
      <c r="Y55" s="7">
        <v>28</v>
      </c>
      <c r="Z55" s="7" t="s">
        <v>122</v>
      </c>
      <c r="AA55" s="7">
        <v>24</v>
      </c>
      <c r="AB55" s="7" t="s">
        <v>221</v>
      </c>
      <c r="AC55" s="7">
        <v>78146</v>
      </c>
      <c r="AD55" s="7" t="s">
        <v>222</v>
      </c>
      <c r="AE55" s="7" t="s">
        <v>222</v>
      </c>
      <c r="AF55" s="7" t="s">
        <v>222</v>
      </c>
      <c r="AG55" s="7">
        <v>0</v>
      </c>
      <c r="AH55" s="7" t="s">
        <v>215</v>
      </c>
      <c r="AI55" s="7" t="s">
        <v>215</v>
      </c>
      <c r="AJ55" s="7" t="s">
        <v>215</v>
      </c>
      <c r="AK55" s="7">
        <v>41759186</v>
      </c>
      <c r="AL55" s="12" t="s">
        <v>723</v>
      </c>
      <c r="AM55" s="7" t="s">
        <v>643</v>
      </c>
      <c r="AN55" s="9" t="s">
        <v>672</v>
      </c>
      <c r="AO55" s="7">
        <v>0</v>
      </c>
      <c r="AP55" s="12" t="s">
        <v>723</v>
      </c>
      <c r="AQ55" s="17" t="s">
        <v>779</v>
      </c>
      <c r="AR55" s="17" t="s">
        <v>779</v>
      </c>
      <c r="AS55" s="5" t="s">
        <v>777</v>
      </c>
      <c r="AT55" s="6">
        <v>44445</v>
      </c>
      <c r="AU55" s="6">
        <v>44413</v>
      </c>
      <c r="AV55" s="14" t="s">
        <v>781</v>
      </c>
    </row>
    <row r="56" spans="1:48" ht="135" x14ac:dyDescent="0.25">
      <c r="A56" s="5">
        <v>2020</v>
      </c>
      <c r="B56" s="6">
        <v>44013</v>
      </c>
      <c r="C56" s="6">
        <v>44043</v>
      </c>
      <c r="D56" s="7" t="s">
        <v>253</v>
      </c>
      <c r="E56" s="7" t="s">
        <v>431</v>
      </c>
      <c r="F56" s="7" t="s">
        <v>432</v>
      </c>
      <c r="G56" s="7" t="s">
        <v>433</v>
      </c>
      <c r="H56" s="7" t="s">
        <v>434</v>
      </c>
      <c r="I56" s="7" t="s">
        <v>312</v>
      </c>
      <c r="J56" s="7" t="s">
        <v>113</v>
      </c>
      <c r="K56" s="7" t="s">
        <v>137</v>
      </c>
      <c r="L56" s="7" t="s">
        <v>217</v>
      </c>
      <c r="M56" s="7" t="s">
        <v>435</v>
      </c>
      <c r="N56" s="7" t="s">
        <v>137</v>
      </c>
      <c r="O56" s="7" t="s">
        <v>148</v>
      </c>
      <c r="P56" s="7" t="s">
        <v>225</v>
      </c>
      <c r="Q56" s="7" t="s">
        <v>155</v>
      </c>
      <c r="R56" s="7" t="s">
        <v>436</v>
      </c>
      <c r="S56" s="7">
        <v>1375</v>
      </c>
      <c r="T56" s="7">
        <v>0</v>
      </c>
      <c r="U56" s="7" t="s">
        <v>178</v>
      </c>
      <c r="V56" s="7" t="s">
        <v>434</v>
      </c>
      <c r="W56" s="7">
        <v>10010001</v>
      </c>
      <c r="X56" s="7" t="s">
        <v>437</v>
      </c>
      <c r="Y56" s="7">
        <v>1</v>
      </c>
      <c r="Z56" s="7" t="s">
        <v>137</v>
      </c>
      <c r="AA56" s="7">
        <v>1</v>
      </c>
      <c r="AB56" s="7" t="s">
        <v>437</v>
      </c>
      <c r="AC56" s="7">
        <v>78200</v>
      </c>
      <c r="AD56" s="7" t="s">
        <v>222</v>
      </c>
      <c r="AE56" s="7" t="s">
        <v>222</v>
      </c>
      <c r="AF56" s="7" t="s">
        <v>222</v>
      </c>
      <c r="AG56" s="7">
        <v>0</v>
      </c>
      <c r="AH56" s="7" t="s">
        <v>215</v>
      </c>
      <c r="AI56" s="7" t="s">
        <v>215</v>
      </c>
      <c r="AJ56" s="7" t="s">
        <v>215</v>
      </c>
      <c r="AK56" s="7">
        <v>41170317</v>
      </c>
      <c r="AL56" s="12" t="s">
        <v>724</v>
      </c>
      <c r="AM56" s="7" t="s">
        <v>643</v>
      </c>
      <c r="AN56" s="9" t="s">
        <v>672</v>
      </c>
      <c r="AO56" s="7">
        <v>0</v>
      </c>
      <c r="AP56" s="12" t="s">
        <v>724</v>
      </c>
      <c r="AQ56" s="17" t="s">
        <v>779</v>
      </c>
      <c r="AR56" s="17" t="s">
        <v>779</v>
      </c>
      <c r="AS56" s="5" t="s">
        <v>777</v>
      </c>
      <c r="AT56" s="6">
        <v>44445</v>
      </c>
      <c r="AU56" s="6">
        <v>44413</v>
      </c>
      <c r="AV56" s="14" t="s">
        <v>781</v>
      </c>
    </row>
    <row r="57" spans="1:48" ht="135" x14ac:dyDescent="0.25">
      <c r="A57" s="5">
        <v>2020</v>
      </c>
      <c r="B57" s="6">
        <v>44013</v>
      </c>
      <c r="C57" s="6">
        <v>44043</v>
      </c>
      <c r="D57" s="7" t="s">
        <v>253</v>
      </c>
      <c r="E57" s="7" t="s">
        <v>438</v>
      </c>
      <c r="F57" s="7" t="s">
        <v>439</v>
      </c>
      <c r="G57" s="7" t="s">
        <v>440</v>
      </c>
      <c r="H57" s="7" t="s">
        <v>441</v>
      </c>
      <c r="I57" s="7" t="s">
        <v>216</v>
      </c>
      <c r="J57" s="7" t="s">
        <v>113</v>
      </c>
      <c r="K57" s="7" t="s">
        <v>122</v>
      </c>
      <c r="L57" s="7" t="s">
        <v>217</v>
      </c>
      <c r="M57" s="7" t="s">
        <v>442</v>
      </c>
      <c r="N57" s="7" t="s">
        <v>122</v>
      </c>
      <c r="O57" s="7" t="s">
        <v>148</v>
      </c>
      <c r="P57" s="7" t="s">
        <v>263</v>
      </c>
      <c r="Q57" s="7" t="s">
        <v>155</v>
      </c>
      <c r="R57" s="7" t="s">
        <v>443</v>
      </c>
      <c r="S57" s="7">
        <v>263</v>
      </c>
      <c r="T57" s="7">
        <v>0</v>
      </c>
      <c r="U57" s="7" t="s">
        <v>178</v>
      </c>
      <c r="V57" s="7" t="s">
        <v>441</v>
      </c>
      <c r="W57" s="7">
        <v>240280001</v>
      </c>
      <c r="X57" s="7" t="s">
        <v>221</v>
      </c>
      <c r="Y57" s="7">
        <v>28</v>
      </c>
      <c r="Z57" s="7" t="s">
        <v>122</v>
      </c>
      <c r="AA57" s="7">
        <v>24</v>
      </c>
      <c r="AB57" s="7" t="s">
        <v>221</v>
      </c>
      <c r="AC57" s="7">
        <v>78370</v>
      </c>
      <c r="AD57" s="7" t="s">
        <v>222</v>
      </c>
      <c r="AE57" s="7" t="s">
        <v>222</v>
      </c>
      <c r="AF57" s="7" t="s">
        <v>222</v>
      </c>
      <c r="AG57" s="7">
        <v>0</v>
      </c>
      <c r="AH57" s="7" t="s">
        <v>215</v>
      </c>
      <c r="AI57" s="7" t="s">
        <v>215</v>
      </c>
      <c r="AJ57" s="7" t="s">
        <v>215</v>
      </c>
      <c r="AK57" s="7">
        <v>42237239</v>
      </c>
      <c r="AL57" s="12" t="s">
        <v>725</v>
      </c>
      <c r="AM57" s="7" t="s">
        <v>643</v>
      </c>
      <c r="AN57" s="9" t="s">
        <v>672</v>
      </c>
      <c r="AO57" s="7">
        <v>0</v>
      </c>
      <c r="AP57" s="12" t="s">
        <v>725</v>
      </c>
      <c r="AQ57" s="17" t="s">
        <v>779</v>
      </c>
      <c r="AR57" s="17" t="s">
        <v>779</v>
      </c>
      <c r="AS57" s="5" t="s">
        <v>777</v>
      </c>
      <c r="AT57" s="6">
        <v>44445</v>
      </c>
      <c r="AU57" s="6">
        <v>44413</v>
      </c>
      <c r="AV57" s="14" t="s">
        <v>781</v>
      </c>
    </row>
    <row r="58" spans="1:48" ht="135" x14ac:dyDescent="0.25">
      <c r="A58" s="5">
        <v>2020</v>
      </c>
      <c r="B58" s="6">
        <v>44013</v>
      </c>
      <c r="C58" s="6">
        <v>44043</v>
      </c>
      <c r="D58" s="7" t="s">
        <v>253</v>
      </c>
      <c r="E58" s="7" t="s">
        <v>444</v>
      </c>
      <c r="F58" s="7" t="s">
        <v>445</v>
      </c>
      <c r="G58" s="7" t="s">
        <v>446</v>
      </c>
      <c r="H58" s="7" t="s">
        <v>447</v>
      </c>
      <c r="I58" s="7" t="s">
        <v>216</v>
      </c>
      <c r="J58" s="7" t="s">
        <v>113</v>
      </c>
      <c r="K58" s="7" t="s">
        <v>122</v>
      </c>
      <c r="L58" s="7" t="s">
        <v>217</v>
      </c>
      <c r="M58" s="7" t="s">
        <v>448</v>
      </c>
      <c r="N58" s="7" t="s">
        <v>122</v>
      </c>
      <c r="O58" s="7" t="s">
        <v>148</v>
      </c>
      <c r="P58" s="7" t="s">
        <v>263</v>
      </c>
      <c r="Q58" s="7" t="s">
        <v>155</v>
      </c>
      <c r="R58" s="7" t="s">
        <v>449</v>
      </c>
      <c r="S58" s="7">
        <v>510</v>
      </c>
      <c r="T58" s="7">
        <v>0</v>
      </c>
      <c r="U58" s="7" t="s">
        <v>178</v>
      </c>
      <c r="V58" s="7" t="s">
        <v>447</v>
      </c>
      <c r="W58" s="7">
        <v>240280001</v>
      </c>
      <c r="X58" s="7" t="s">
        <v>221</v>
      </c>
      <c r="Y58" s="7">
        <v>28</v>
      </c>
      <c r="Z58" s="7" t="s">
        <v>122</v>
      </c>
      <c r="AA58" s="7">
        <v>24</v>
      </c>
      <c r="AB58" s="7" t="s">
        <v>221</v>
      </c>
      <c r="AC58" s="7">
        <v>0</v>
      </c>
      <c r="AD58" s="7" t="s">
        <v>222</v>
      </c>
      <c r="AE58" s="7" t="s">
        <v>222</v>
      </c>
      <c r="AF58" s="7" t="s">
        <v>222</v>
      </c>
      <c r="AG58" s="7">
        <v>0</v>
      </c>
      <c r="AH58" s="7" t="s">
        <v>215</v>
      </c>
      <c r="AI58" s="7" t="s">
        <v>215</v>
      </c>
      <c r="AJ58" s="7" t="s">
        <v>215</v>
      </c>
      <c r="AK58" s="7">
        <v>8152183</v>
      </c>
      <c r="AL58" s="12" t="s">
        <v>726</v>
      </c>
      <c r="AM58" s="7" t="s">
        <v>643</v>
      </c>
      <c r="AN58" s="9" t="s">
        <v>672</v>
      </c>
      <c r="AO58" s="7">
        <v>0</v>
      </c>
      <c r="AP58" s="12" t="s">
        <v>726</v>
      </c>
      <c r="AQ58" s="17" t="s">
        <v>779</v>
      </c>
      <c r="AR58" s="17" t="s">
        <v>779</v>
      </c>
      <c r="AS58" s="5" t="s">
        <v>777</v>
      </c>
      <c r="AT58" s="6">
        <v>44445</v>
      </c>
      <c r="AU58" s="6">
        <v>44413</v>
      </c>
      <c r="AV58" s="14" t="s">
        <v>781</v>
      </c>
    </row>
    <row r="59" spans="1:48" ht="135" x14ac:dyDescent="0.25">
      <c r="A59" s="5">
        <v>2020</v>
      </c>
      <c r="B59" s="6">
        <v>44013</v>
      </c>
      <c r="C59" s="6">
        <v>44043</v>
      </c>
      <c r="D59" s="7" t="s">
        <v>253</v>
      </c>
      <c r="E59" s="7" t="s">
        <v>450</v>
      </c>
      <c r="F59" s="7" t="s">
        <v>451</v>
      </c>
      <c r="G59" s="7" t="s">
        <v>363</v>
      </c>
      <c r="H59" s="7" t="s">
        <v>452</v>
      </c>
      <c r="I59" s="7" t="s">
        <v>216</v>
      </c>
      <c r="J59" s="7" t="s">
        <v>113</v>
      </c>
      <c r="K59" s="7" t="s">
        <v>122</v>
      </c>
      <c r="L59" s="7" t="s">
        <v>217</v>
      </c>
      <c r="M59" s="7" t="s">
        <v>453</v>
      </c>
      <c r="N59" s="7" t="s">
        <v>122</v>
      </c>
      <c r="O59" s="7" t="s">
        <v>148</v>
      </c>
      <c r="P59" s="7" t="s">
        <v>263</v>
      </c>
      <c r="Q59" s="7" t="s">
        <v>155</v>
      </c>
      <c r="R59" s="7" t="s">
        <v>454</v>
      </c>
      <c r="S59" s="7">
        <v>440</v>
      </c>
      <c r="T59" s="7">
        <v>0</v>
      </c>
      <c r="U59" s="7" t="s">
        <v>178</v>
      </c>
      <c r="V59" s="7" t="s">
        <v>452</v>
      </c>
      <c r="W59" s="7">
        <v>240280001</v>
      </c>
      <c r="X59" s="7" t="s">
        <v>221</v>
      </c>
      <c r="Y59" s="7">
        <v>28</v>
      </c>
      <c r="Z59" s="7" t="s">
        <v>122</v>
      </c>
      <c r="AA59" s="7">
        <v>24</v>
      </c>
      <c r="AB59" s="7" t="s">
        <v>221</v>
      </c>
      <c r="AC59" s="7">
        <v>0</v>
      </c>
      <c r="AD59" s="7" t="s">
        <v>222</v>
      </c>
      <c r="AE59" s="7" t="s">
        <v>222</v>
      </c>
      <c r="AF59" s="7" t="s">
        <v>222</v>
      </c>
      <c r="AG59" s="7">
        <v>0</v>
      </c>
      <c r="AH59" s="7" t="s">
        <v>215</v>
      </c>
      <c r="AI59" s="7" t="s">
        <v>215</v>
      </c>
      <c r="AJ59" s="7" t="s">
        <v>215</v>
      </c>
      <c r="AK59" s="7">
        <v>8223094</v>
      </c>
      <c r="AL59" s="12" t="s">
        <v>727</v>
      </c>
      <c r="AM59" s="7" t="s">
        <v>643</v>
      </c>
      <c r="AN59" s="9" t="s">
        <v>672</v>
      </c>
      <c r="AO59" s="7">
        <v>0</v>
      </c>
      <c r="AP59" s="12" t="s">
        <v>727</v>
      </c>
      <c r="AQ59" s="17" t="s">
        <v>779</v>
      </c>
      <c r="AR59" s="17" t="s">
        <v>779</v>
      </c>
      <c r="AS59" s="5" t="s">
        <v>777</v>
      </c>
      <c r="AT59" s="6">
        <v>44445</v>
      </c>
      <c r="AU59" s="6">
        <v>44413</v>
      </c>
      <c r="AV59" s="14" t="s">
        <v>781</v>
      </c>
    </row>
    <row r="60" spans="1:48" ht="135" x14ac:dyDescent="0.25">
      <c r="A60" s="5">
        <v>2020</v>
      </c>
      <c r="B60" s="6">
        <v>44013</v>
      </c>
      <c r="C60" s="6">
        <v>44043</v>
      </c>
      <c r="D60" s="7" t="s">
        <v>213</v>
      </c>
      <c r="E60" s="7" t="s">
        <v>455</v>
      </c>
      <c r="F60" s="7" t="s">
        <v>215</v>
      </c>
      <c r="G60" s="7" t="s">
        <v>215</v>
      </c>
      <c r="H60" s="7" t="s">
        <v>455</v>
      </c>
      <c r="I60" s="7" t="s">
        <v>216</v>
      </c>
      <c r="J60" s="7" t="s">
        <v>113</v>
      </c>
      <c r="K60" s="7" t="s">
        <v>122</v>
      </c>
      <c r="L60" s="7" t="s">
        <v>217</v>
      </c>
      <c r="M60" s="7" t="s">
        <v>456</v>
      </c>
      <c r="N60" s="7" t="s">
        <v>122</v>
      </c>
      <c r="O60" s="7" t="s">
        <v>148</v>
      </c>
      <c r="P60" s="7" t="s">
        <v>219</v>
      </c>
      <c r="Q60" s="7" t="s">
        <v>155</v>
      </c>
      <c r="R60" s="7" t="s">
        <v>457</v>
      </c>
      <c r="S60" s="7">
        <v>106</v>
      </c>
      <c r="T60" s="7">
        <v>0</v>
      </c>
      <c r="U60" s="7" t="s">
        <v>178</v>
      </c>
      <c r="V60" s="7" t="s">
        <v>455</v>
      </c>
      <c r="W60" s="7">
        <v>240280001</v>
      </c>
      <c r="X60" s="7" t="s">
        <v>221</v>
      </c>
      <c r="Y60" s="7">
        <v>28</v>
      </c>
      <c r="Z60" s="7" t="s">
        <v>122</v>
      </c>
      <c r="AA60" s="7">
        <v>24</v>
      </c>
      <c r="AB60" s="7" t="s">
        <v>221</v>
      </c>
      <c r="AC60" s="7">
        <v>0</v>
      </c>
      <c r="AD60" s="7" t="s">
        <v>222</v>
      </c>
      <c r="AE60" s="7" t="s">
        <v>222</v>
      </c>
      <c r="AF60" s="7" t="s">
        <v>222</v>
      </c>
      <c r="AG60" s="7">
        <v>0</v>
      </c>
      <c r="AH60" s="7" t="s">
        <v>215</v>
      </c>
      <c r="AI60" s="7" t="s">
        <v>215</v>
      </c>
      <c r="AJ60" s="7" t="s">
        <v>215</v>
      </c>
      <c r="AK60" s="7">
        <v>4448153355</v>
      </c>
      <c r="AL60" s="12" t="s">
        <v>728</v>
      </c>
      <c r="AM60" s="7" t="s">
        <v>643</v>
      </c>
      <c r="AN60" s="9" t="s">
        <v>729</v>
      </c>
      <c r="AO60" s="7">
        <v>0</v>
      </c>
      <c r="AP60" s="12" t="s">
        <v>728</v>
      </c>
      <c r="AQ60" s="17" t="s">
        <v>779</v>
      </c>
      <c r="AR60" s="17" t="s">
        <v>779</v>
      </c>
      <c r="AS60" s="5" t="s">
        <v>777</v>
      </c>
      <c r="AT60" s="6">
        <v>44445</v>
      </c>
      <c r="AU60" s="6">
        <v>44413</v>
      </c>
      <c r="AV60" s="14" t="s">
        <v>781</v>
      </c>
    </row>
    <row r="61" spans="1:48" ht="135" x14ac:dyDescent="0.25">
      <c r="A61" s="5">
        <v>2020</v>
      </c>
      <c r="B61" s="6">
        <v>44013</v>
      </c>
      <c r="C61" s="6">
        <v>44043</v>
      </c>
      <c r="D61" s="7" t="s">
        <v>213</v>
      </c>
      <c r="E61" s="7" t="s">
        <v>458</v>
      </c>
      <c r="F61" s="7" t="s">
        <v>215</v>
      </c>
      <c r="G61" s="7" t="s">
        <v>215</v>
      </c>
      <c r="H61" s="7" t="s">
        <v>458</v>
      </c>
      <c r="I61" s="7" t="s">
        <v>228</v>
      </c>
      <c r="J61" s="7" t="s">
        <v>113</v>
      </c>
      <c r="K61" s="7" t="s">
        <v>122</v>
      </c>
      <c r="L61" s="7" t="s">
        <v>217</v>
      </c>
      <c r="M61" s="7" t="s">
        <v>459</v>
      </c>
      <c r="N61" s="7" t="s">
        <v>122</v>
      </c>
      <c r="O61" s="7" t="s">
        <v>148</v>
      </c>
      <c r="P61" s="7" t="s">
        <v>219</v>
      </c>
      <c r="Q61" s="7" t="s">
        <v>155</v>
      </c>
      <c r="R61" s="7" t="s">
        <v>460</v>
      </c>
      <c r="S61" s="7">
        <v>830</v>
      </c>
      <c r="T61" s="7">
        <v>0</v>
      </c>
      <c r="U61" s="7" t="s">
        <v>178</v>
      </c>
      <c r="V61" s="7" t="s">
        <v>458</v>
      </c>
      <c r="W61" s="7">
        <v>240280001</v>
      </c>
      <c r="X61" s="7" t="s">
        <v>221</v>
      </c>
      <c r="Y61" s="7">
        <v>28</v>
      </c>
      <c r="Z61" s="7" t="s">
        <v>122</v>
      </c>
      <c r="AA61" s="7">
        <v>24</v>
      </c>
      <c r="AB61" s="7" t="s">
        <v>221</v>
      </c>
      <c r="AC61" s="7">
        <v>78299</v>
      </c>
      <c r="AD61" s="7" t="s">
        <v>222</v>
      </c>
      <c r="AE61" s="7" t="s">
        <v>222</v>
      </c>
      <c r="AF61" s="7" t="s">
        <v>222</v>
      </c>
      <c r="AG61" s="7">
        <v>0</v>
      </c>
      <c r="AH61" s="7" t="s">
        <v>215</v>
      </c>
      <c r="AI61" s="7" t="s">
        <v>215</v>
      </c>
      <c r="AJ61" s="7" t="s">
        <v>215</v>
      </c>
      <c r="AK61" s="7">
        <v>8133090</v>
      </c>
      <c r="AL61" s="12" t="s">
        <v>730</v>
      </c>
      <c r="AM61" s="7" t="s">
        <v>643</v>
      </c>
      <c r="AN61" s="9" t="s">
        <v>731</v>
      </c>
      <c r="AO61" s="7">
        <v>0</v>
      </c>
      <c r="AP61" s="12" t="s">
        <v>730</v>
      </c>
      <c r="AQ61" s="17" t="s">
        <v>779</v>
      </c>
      <c r="AR61" s="17" t="s">
        <v>779</v>
      </c>
      <c r="AS61" s="5" t="s">
        <v>777</v>
      </c>
      <c r="AT61" s="6">
        <v>44445</v>
      </c>
      <c r="AU61" s="6">
        <v>44413</v>
      </c>
      <c r="AV61" s="14" t="s">
        <v>781</v>
      </c>
    </row>
    <row r="62" spans="1:48" ht="135" x14ac:dyDescent="0.25">
      <c r="A62" s="5">
        <v>2020</v>
      </c>
      <c r="B62" s="6">
        <v>44013</v>
      </c>
      <c r="C62" s="6">
        <v>44043</v>
      </c>
      <c r="D62" s="7" t="s">
        <v>253</v>
      </c>
      <c r="E62" s="7" t="s">
        <v>461</v>
      </c>
      <c r="F62" s="7" t="s">
        <v>462</v>
      </c>
      <c r="G62" s="7" t="s">
        <v>463</v>
      </c>
      <c r="H62" s="7" t="s">
        <v>464</v>
      </c>
      <c r="I62" s="7" t="s">
        <v>216</v>
      </c>
      <c r="J62" s="7" t="s">
        <v>113</v>
      </c>
      <c r="K62" s="7" t="s">
        <v>122</v>
      </c>
      <c r="L62" s="7" t="s">
        <v>217</v>
      </c>
      <c r="M62" s="7" t="s">
        <v>465</v>
      </c>
      <c r="N62" s="7" t="s">
        <v>122</v>
      </c>
      <c r="O62" s="7" t="s">
        <v>148</v>
      </c>
      <c r="P62" s="7" t="s">
        <v>263</v>
      </c>
      <c r="Q62" s="7" t="s">
        <v>155</v>
      </c>
      <c r="R62" s="7" t="s">
        <v>466</v>
      </c>
      <c r="S62" s="7">
        <v>229</v>
      </c>
      <c r="T62" s="7">
        <v>0</v>
      </c>
      <c r="U62" s="7" t="s">
        <v>178</v>
      </c>
      <c r="V62" s="7" t="s">
        <v>464</v>
      </c>
      <c r="W62" s="7">
        <v>240280001</v>
      </c>
      <c r="X62" s="7" t="s">
        <v>221</v>
      </c>
      <c r="Y62" s="7">
        <v>28</v>
      </c>
      <c r="Z62" s="7" t="s">
        <v>122</v>
      </c>
      <c r="AA62" s="7">
        <v>24</v>
      </c>
      <c r="AB62" s="7" t="s">
        <v>221</v>
      </c>
      <c r="AC62" s="7">
        <v>0</v>
      </c>
      <c r="AD62" s="7" t="s">
        <v>222</v>
      </c>
      <c r="AE62" s="7" t="s">
        <v>222</v>
      </c>
      <c r="AF62" s="7" t="s">
        <v>222</v>
      </c>
      <c r="AG62" s="7">
        <v>0</v>
      </c>
      <c r="AH62" s="7" t="s">
        <v>215</v>
      </c>
      <c r="AI62" s="7" t="s">
        <v>215</v>
      </c>
      <c r="AJ62" s="7" t="s">
        <v>215</v>
      </c>
      <c r="AK62" s="7">
        <v>8112448</v>
      </c>
      <c r="AL62" s="12" t="s">
        <v>732</v>
      </c>
      <c r="AM62" s="7" t="s">
        <v>643</v>
      </c>
      <c r="AN62" s="9" t="s">
        <v>672</v>
      </c>
      <c r="AO62" s="7">
        <v>0</v>
      </c>
      <c r="AP62" s="12" t="s">
        <v>732</v>
      </c>
      <c r="AQ62" s="17" t="s">
        <v>779</v>
      </c>
      <c r="AR62" s="17" t="s">
        <v>779</v>
      </c>
      <c r="AS62" s="5" t="s">
        <v>777</v>
      </c>
      <c r="AT62" s="6">
        <v>44445</v>
      </c>
      <c r="AU62" s="6">
        <v>44413</v>
      </c>
      <c r="AV62" s="14" t="s">
        <v>781</v>
      </c>
    </row>
    <row r="63" spans="1:48" ht="135" x14ac:dyDescent="0.25">
      <c r="A63" s="5">
        <v>2020</v>
      </c>
      <c r="B63" s="6">
        <v>44013</v>
      </c>
      <c r="C63" s="6">
        <v>44043</v>
      </c>
      <c r="D63" s="7" t="s">
        <v>253</v>
      </c>
      <c r="E63" s="7" t="s">
        <v>467</v>
      </c>
      <c r="F63" s="7" t="s">
        <v>468</v>
      </c>
      <c r="G63" s="7" t="s">
        <v>469</v>
      </c>
      <c r="H63" s="7" t="s">
        <v>470</v>
      </c>
      <c r="I63" s="7" t="s">
        <v>312</v>
      </c>
      <c r="J63" s="7" t="s">
        <v>113</v>
      </c>
      <c r="K63" s="7" t="s">
        <v>137</v>
      </c>
      <c r="L63" s="7" t="s">
        <v>217</v>
      </c>
      <c r="M63" s="7" t="s">
        <v>471</v>
      </c>
      <c r="N63" s="7" t="s">
        <v>137</v>
      </c>
      <c r="O63" s="7" t="s">
        <v>148</v>
      </c>
      <c r="P63" s="7" t="s">
        <v>263</v>
      </c>
      <c r="Q63" s="7" t="s">
        <v>155</v>
      </c>
      <c r="R63" s="7" t="s">
        <v>472</v>
      </c>
      <c r="S63" s="7">
        <v>128</v>
      </c>
      <c r="T63" s="7">
        <v>0</v>
      </c>
      <c r="U63" s="7" t="s">
        <v>178</v>
      </c>
      <c r="V63" s="7" t="s">
        <v>470</v>
      </c>
      <c r="W63" s="7">
        <v>10010001</v>
      </c>
      <c r="X63" s="7" t="s">
        <v>437</v>
      </c>
      <c r="Y63" s="7">
        <v>1</v>
      </c>
      <c r="Z63" s="7" t="s">
        <v>137</v>
      </c>
      <c r="AA63" s="7">
        <v>1</v>
      </c>
      <c r="AB63" s="7" t="s">
        <v>437</v>
      </c>
      <c r="AC63" s="7">
        <v>78380</v>
      </c>
      <c r="AD63" s="7" t="s">
        <v>222</v>
      </c>
      <c r="AE63" s="7" t="s">
        <v>222</v>
      </c>
      <c r="AF63" s="7" t="s">
        <v>222</v>
      </c>
      <c r="AG63" s="7">
        <v>0</v>
      </c>
      <c r="AH63" s="7" t="s">
        <v>215</v>
      </c>
      <c r="AI63" s="7" t="s">
        <v>215</v>
      </c>
      <c r="AJ63" s="7" t="s">
        <v>215</v>
      </c>
      <c r="AK63" s="7">
        <v>8157658</v>
      </c>
      <c r="AL63" s="9" t="s">
        <v>672</v>
      </c>
      <c r="AM63" s="7" t="s">
        <v>643</v>
      </c>
      <c r="AN63" s="9" t="s">
        <v>672</v>
      </c>
      <c r="AO63" s="7">
        <v>0</v>
      </c>
      <c r="AP63" s="9" t="s">
        <v>672</v>
      </c>
      <c r="AQ63" s="17" t="s">
        <v>779</v>
      </c>
      <c r="AR63" s="17" t="s">
        <v>779</v>
      </c>
      <c r="AS63" s="5" t="s">
        <v>777</v>
      </c>
      <c r="AT63" s="6">
        <v>44445</v>
      </c>
      <c r="AU63" s="6">
        <v>44413</v>
      </c>
      <c r="AV63" s="14" t="s">
        <v>781</v>
      </c>
    </row>
    <row r="64" spans="1:48" ht="135" x14ac:dyDescent="0.25">
      <c r="A64" s="5">
        <v>2020</v>
      </c>
      <c r="B64" s="6">
        <v>44013</v>
      </c>
      <c r="C64" s="6">
        <v>44043</v>
      </c>
      <c r="D64" s="7" t="s">
        <v>253</v>
      </c>
      <c r="E64" s="7" t="s">
        <v>473</v>
      </c>
      <c r="F64" s="7" t="s">
        <v>474</v>
      </c>
      <c r="G64" s="7" t="s">
        <v>475</v>
      </c>
      <c r="H64" s="7" t="s">
        <v>476</v>
      </c>
      <c r="I64" s="7" t="s">
        <v>312</v>
      </c>
      <c r="J64" s="7" t="s">
        <v>113</v>
      </c>
      <c r="K64" s="7" t="s">
        <v>122</v>
      </c>
      <c r="L64" s="7" t="s">
        <v>217</v>
      </c>
      <c r="M64" s="7" t="s">
        <v>477</v>
      </c>
      <c r="N64" s="7" t="s">
        <v>122</v>
      </c>
      <c r="O64" s="7" t="s">
        <v>148</v>
      </c>
      <c r="P64" s="7" t="s">
        <v>263</v>
      </c>
      <c r="Q64" s="7" t="s">
        <v>155</v>
      </c>
      <c r="R64" s="7" t="s">
        <v>478</v>
      </c>
      <c r="S64" s="7">
        <v>1362</v>
      </c>
      <c r="T64" s="7">
        <v>0</v>
      </c>
      <c r="U64" s="7" t="s">
        <v>178</v>
      </c>
      <c r="V64" s="7" t="s">
        <v>476</v>
      </c>
      <c r="W64" s="7">
        <v>240280001</v>
      </c>
      <c r="X64" s="7" t="s">
        <v>221</v>
      </c>
      <c r="Y64" s="7">
        <v>28</v>
      </c>
      <c r="Z64" s="7" t="s">
        <v>122</v>
      </c>
      <c r="AA64" s="7">
        <v>24</v>
      </c>
      <c r="AB64" s="7" t="s">
        <v>221</v>
      </c>
      <c r="AC64" s="7">
        <v>78358</v>
      </c>
      <c r="AD64" s="7" t="s">
        <v>222</v>
      </c>
      <c r="AE64" s="7" t="s">
        <v>222</v>
      </c>
      <c r="AF64" s="7" t="s">
        <v>222</v>
      </c>
      <c r="AG64" s="7">
        <v>0</v>
      </c>
      <c r="AH64" s="7" t="s">
        <v>215</v>
      </c>
      <c r="AI64" s="7" t="s">
        <v>215</v>
      </c>
      <c r="AJ64" s="7" t="s">
        <v>215</v>
      </c>
      <c r="AK64" s="7">
        <v>8390186</v>
      </c>
      <c r="AL64" s="12" t="s">
        <v>733</v>
      </c>
      <c r="AM64" s="7" t="s">
        <v>643</v>
      </c>
      <c r="AN64" s="9" t="s">
        <v>672</v>
      </c>
      <c r="AO64" s="7">
        <v>0</v>
      </c>
      <c r="AP64" s="12" t="s">
        <v>733</v>
      </c>
      <c r="AQ64" s="17" t="s">
        <v>779</v>
      </c>
      <c r="AR64" s="17" t="s">
        <v>779</v>
      </c>
      <c r="AS64" s="5" t="s">
        <v>777</v>
      </c>
      <c r="AT64" s="6">
        <v>44445</v>
      </c>
      <c r="AU64" s="6">
        <v>44413</v>
      </c>
      <c r="AV64" s="14" t="s">
        <v>781</v>
      </c>
    </row>
    <row r="65" spans="1:48" ht="135" x14ac:dyDescent="0.25">
      <c r="A65" s="5">
        <v>2020</v>
      </c>
      <c r="B65" s="6">
        <v>44013</v>
      </c>
      <c r="C65" s="6">
        <v>44043</v>
      </c>
      <c r="D65" s="7" t="s">
        <v>253</v>
      </c>
      <c r="E65" s="7" t="s">
        <v>479</v>
      </c>
      <c r="F65" s="7" t="s">
        <v>480</v>
      </c>
      <c r="G65" s="7" t="s">
        <v>481</v>
      </c>
      <c r="H65" s="7" t="s">
        <v>482</v>
      </c>
      <c r="I65" s="7" t="s">
        <v>312</v>
      </c>
      <c r="J65" s="7" t="s">
        <v>113</v>
      </c>
      <c r="K65" s="7" t="s">
        <v>122</v>
      </c>
      <c r="L65" s="7" t="s">
        <v>217</v>
      </c>
      <c r="M65" s="7" t="s">
        <v>483</v>
      </c>
      <c r="N65" s="7" t="s">
        <v>122</v>
      </c>
      <c r="O65" s="7" t="s">
        <v>148</v>
      </c>
      <c r="P65" s="7" t="s">
        <v>263</v>
      </c>
      <c r="Q65" s="7" t="s">
        <v>155</v>
      </c>
      <c r="R65" s="7" t="s">
        <v>484</v>
      </c>
      <c r="S65" s="7">
        <v>240</v>
      </c>
      <c r="T65" s="7">
        <v>0</v>
      </c>
      <c r="U65" s="7" t="s">
        <v>178</v>
      </c>
      <c r="V65" s="7" t="s">
        <v>482</v>
      </c>
      <c r="W65" s="7">
        <v>240280001</v>
      </c>
      <c r="X65" s="7" t="s">
        <v>221</v>
      </c>
      <c r="Y65" s="7">
        <v>28</v>
      </c>
      <c r="Z65" s="7" t="s">
        <v>122</v>
      </c>
      <c r="AA65" s="7">
        <v>24</v>
      </c>
      <c r="AB65" s="7" t="s">
        <v>221</v>
      </c>
      <c r="AC65" s="7">
        <v>78380</v>
      </c>
      <c r="AD65" s="7" t="s">
        <v>222</v>
      </c>
      <c r="AE65" s="7" t="s">
        <v>222</v>
      </c>
      <c r="AF65" s="7" t="s">
        <v>222</v>
      </c>
      <c r="AG65" s="7">
        <v>0</v>
      </c>
      <c r="AH65" s="7" t="s">
        <v>215</v>
      </c>
      <c r="AI65" s="7" t="s">
        <v>215</v>
      </c>
      <c r="AJ65" s="7" t="s">
        <v>215</v>
      </c>
      <c r="AK65" s="7">
        <v>4448152119</v>
      </c>
      <c r="AL65" s="13" t="s">
        <v>734</v>
      </c>
      <c r="AM65" s="7" t="s">
        <v>643</v>
      </c>
      <c r="AN65" s="9" t="s">
        <v>672</v>
      </c>
      <c r="AO65" s="7">
        <v>0</v>
      </c>
      <c r="AP65" s="13" t="s">
        <v>734</v>
      </c>
      <c r="AQ65" s="17" t="s">
        <v>779</v>
      </c>
      <c r="AR65" s="17" t="s">
        <v>779</v>
      </c>
      <c r="AS65" s="5" t="s">
        <v>777</v>
      </c>
      <c r="AT65" s="6">
        <v>44445</v>
      </c>
      <c r="AU65" s="6">
        <v>44413</v>
      </c>
      <c r="AV65" s="14" t="s">
        <v>781</v>
      </c>
    </row>
    <row r="66" spans="1:48" ht="135" x14ac:dyDescent="0.25">
      <c r="A66" s="5">
        <v>2020</v>
      </c>
      <c r="B66" s="6">
        <v>44013</v>
      </c>
      <c r="C66" s="6">
        <v>44043</v>
      </c>
      <c r="D66" s="7" t="s">
        <v>253</v>
      </c>
      <c r="E66" s="7" t="s">
        <v>485</v>
      </c>
      <c r="F66" s="7" t="s">
        <v>486</v>
      </c>
      <c r="G66" s="7" t="s">
        <v>487</v>
      </c>
      <c r="H66" s="7" t="s">
        <v>488</v>
      </c>
      <c r="I66" s="7" t="s">
        <v>216</v>
      </c>
      <c r="J66" s="7" t="s">
        <v>113</v>
      </c>
      <c r="K66" s="7" t="s">
        <v>122</v>
      </c>
      <c r="L66" s="7" t="s">
        <v>217</v>
      </c>
      <c r="M66" s="7" t="s">
        <v>489</v>
      </c>
      <c r="N66" s="7" t="s">
        <v>122</v>
      </c>
      <c r="O66" s="7" t="s">
        <v>148</v>
      </c>
      <c r="P66" s="7" t="s">
        <v>263</v>
      </c>
      <c r="Q66" s="7" t="s">
        <v>155</v>
      </c>
      <c r="R66" s="7" t="s">
        <v>490</v>
      </c>
      <c r="S66" s="7">
        <v>0</v>
      </c>
      <c r="T66" s="7">
        <v>0</v>
      </c>
      <c r="U66" s="7" t="s">
        <v>178</v>
      </c>
      <c r="V66" s="7" t="s">
        <v>488</v>
      </c>
      <c r="W66" s="7">
        <v>240280001</v>
      </c>
      <c r="X66" s="7" t="s">
        <v>221</v>
      </c>
      <c r="Y66" s="7">
        <v>28</v>
      </c>
      <c r="Z66" s="7" t="s">
        <v>122</v>
      </c>
      <c r="AA66" s="7">
        <v>24</v>
      </c>
      <c r="AB66" s="7" t="s">
        <v>221</v>
      </c>
      <c r="AC66" s="7">
        <v>0</v>
      </c>
      <c r="AD66" s="7" t="s">
        <v>222</v>
      </c>
      <c r="AE66" s="7" t="s">
        <v>222</v>
      </c>
      <c r="AF66" s="7" t="s">
        <v>222</v>
      </c>
      <c r="AG66" s="7">
        <v>0</v>
      </c>
      <c r="AH66" s="7" t="s">
        <v>215</v>
      </c>
      <c r="AI66" s="7" t="s">
        <v>215</v>
      </c>
      <c r="AJ66" s="7" t="s">
        <v>215</v>
      </c>
      <c r="AK66" s="7">
        <v>4441272923</v>
      </c>
      <c r="AL66" s="12" t="s">
        <v>735</v>
      </c>
      <c r="AM66" s="7" t="s">
        <v>643</v>
      </c>
      <c r="AN66" s="9" t="s">
        <v>672</v>
      </c>
      <c r="AO66" s="7">
        <v>0</v>
      </c>
      <c r="AP66" s="12" t="s">
        <v>735</v>
      </c>
      <c r="AQ66" s="17" t="s">
        <v>779</v>
      </c>
      <c r="AR66" s="17" t="s">
        <v>779</v>
      </c>
      <c r="AS66" s="5" t="s">
        <v>777</v>
      </c>
      <c r="AT66" s="6">
        <v>44445</v>
      </c>
      <c r="AU66" s="6">
        <v>44413</v>
      </c>
      <c r="AV66" s="14" t="s">
        <v>781</v>
      </c>
    </row>
    <row r="67" spans="1:48" ht="135" x14ac:dyDescent="0.25">
      <c r="A67" s="5">
        <v>2020</v>
      </c>
      <c r="B67" s="6">
        <v>44013</v>
      </c>
      <c r="C67" s="6">
        <v>44043</v>
      </c>
      <c r="D67" s="7" t="s">
        <v>253</v>
      </c>
      <c r="E67" s="7" t="s">
        <v>491</v>
      </c>
      <c r="F67" s="7" t="s">
        <v>492</v>
      </c>
      <c r="G67" s="7" t="s">
        <v>371</v>
      </c>
      <c r="H67" s="7" t="s">
        <v>493</v>
      </c>
      <c r="I67" s="7" t="s">
        <v>216</v>
      </c>
      <c r="J67" s="7" t="s">
        <v>113</v>
      </c>
      <c r="K67" s="7" t="s">
        <v>122</v>
      </c>
      <c r="L67" s="7" t="s">
        <v>217</v>
      </c>
      <c r="M67" s="7" t="s">
        <v>494</v>
      </c>
      <c r="N67" s="7" t="s">
        <v>122</v>
      </c>
      <c r="O67" s="7" t="s">
        <v>148</v>
      </c>
      <c r="P67" s="7" t="s">
        <v>263</v>
      </c>
      <c r="Q67" s="7" t="s">
        <v>155</v>
      </c>
      <c r="R67" s="7" t="s">
        <v>495</v>
      </c>
      <c r="S67" s="7">
        <v>541</v>
      </c>
      <c r="T67" s="7">
        <v>0</v>
      </c>
      <c r="U67" s="7" t="s">
        <v>178</v>
      </c>
      <c r="V67" s="7" t="s">
        <v>493</v>
      </c>
      <c r="W67" s="7">
        <v>240280001</v>
      </c>
      <c r="X67" s="7" t="s">
        <v>221</v>
      </c>
      <c r="Y67" s="7">
        <v>28</v>
      </c>
      <c r="Z67" s="7" t="s">
        <v>122</v>
      </c>
      <c r="AA67" s="7">
        <v>24</v>
      </c>
      <c r="AB67" s="7" t="s">
        <v>221</v>
      </c>
      <c r="AC67" s="7">
        <v>78436</v>
      </c>
      <c r="AD67" s="7" t="s">
        <v>222</v>
      </c>
      <c r="AE67" s="7" t="s">
        <v>222</v>
      </c>
      <c r="AF67" s="7" t="s">
        <v>222</v>
      </c>
      <c r="AG67" s="7">
        <v>0</v>
      </c>
      <c r="AH67" s="7" t="s">
        <v>215</v>
      </c>
      <c r="AI67" s="7" t="s">
        <v>215</v>
      </c>
      <c r="AJ67" s="7" t="s">
        <v>215</v>
      </c>
      <c r="AK67" s="7">
        <v>4448157658</v>
      </c>
      <c r="AL67" s="12" t="s">
        <v>736</v>
      </c>
      <c r="AM67" s="7" t="s">
        <v>643</v>
      </c>
      <c r="AN67" s="9" t="s">
        <v>672</v>
      </c>
      <c r="AO67" s="7">
        <v>0</v>
      </c>
      <c r="AP67" s="12" t="s">
        <v>736</v>
      </c>
      <c r="AQ67" s="17" t="s">
        <v>779</v>
      </c>
      <c r="AR67" s="17" t="s">
        <v>779</v>
      </c>
      <c r="AS67" s="5" t="s">
        <v>777</v>
      </c>
      <c r="AT67" s="6">
        <v>44445</v>
      </c>
      <c r="AU67" s="6">
        <v>44413</v>
      </c>
      <c r="AV67" s="14" t="s">
        <v>781</v>
      </c>
    </row>
    <row r="68" spans="1:48" ht="135" x14ac:dyDescent="0.25">
      <c r="A68" s="5">
        <v>2020</v>
      </c>
      <c r="B68" s="6">
        <v>44013</v>
      </c>
      <c r="C68" s="6">
        <v>44043</v>
      </c>
      <c r="D68" s="7" t="s">
        <v>213</v>
      </c>
      <c r="E68" s="7" t="s">
        <v>496</v>
      </c>
      <c r="F68" s="7" t="s">
        <v>215</v>
      </c>
      <c r="G68" s="7" t="s">
        <v>215</v>
      </c>
      <c r="H68" s="7" t="s">
        <v>496</v>
      </c>
      <c r="I68" s="7" t="s">
        <v>216</v>
      </c>
      <c r="J68" s="7" t="s">
        <v>113</v>
      </c>
      <c r="K68" s="7" t="s">
        <v>122</v>
      </c>
      <c r="L68" s="7" t="s">
        <v>217</v>
      </c>
      <c r="M68" s="7" t="s">
        <v>497</v>
      </c>
      <c r="N68" s="7" t="s">
        <v>122</v>
      </c>
      <c r="O68" s="7" t="s">
        <v>148</v>
      </c>
      <c r="P68" s="7" t="s">
        <v>225</v>
      </c>
      <c r="Q68" s="7" t="s">
        <v>155</v>
      </c>
      <c r="R68" s="7" t="s">
        <v>498</v>
      </c>
      <c r="S68" s="7">
        <v>410</v>
      </c>
      <c r="T68" s="7">
        <v>0</v>
      </c>
      <c r="U68" s="7" t="s">
        <v>178</v>
      </c>
      <c r="V68" s="7" t="s">
        <v>496</v>
      </c>
      <c r="W68" s="7">
        <v>240280001</v>
      </c>
      <c r="X68" s="7" t="s">
        <v>221</v>
      </c>
      <c r="Y68" s="7">
        <v>28</v>
      </c>
      <c r="Z68" s="7" t="s">
        <v>122</v>
      </c>
      <c r="AA68" s="7">
        <v>24</v>
      </c>
      <c r="AB68" s="7" t="s">
        <v>221</v>
      </c>
      <c r="AC68" s="7">
        <v>78435</v>
      </c>
      <c r="AD68" s="7" t="s">
        <v>222</v>
      </c>
      <c r="AE68" s="7" t="s">
        <v>222</v>
      </c>
      <c r="AF68" s="7" t="s">
        <v>222</v>
      </c>
      <c r="AG68" s="7">
        <v>0</v>
      </c>
      <c r="AH68" s="7" t="s">
        <v>215</v>
      </c>
      <c r="AI68" s="7" t="s">
        <v>215</v>
      </c>
      <c r="AJ68" s="7" t="s">
        <v>215</v>
      </c>
      <c r="AK68" s="7">
        <v>4448165353</v>
      </c>
      <c r="AL68" s="12" t="s">
        <v>737</v>
      </c>
      <c r="AM68" s="7" t="s">
        <v>643</v>
      </c>
      <c r="AN68" s="9" t="s">
        <v>738</v>
      </c>
      <c r="AO68" s="7">
        <v>0</v>
      </c>
      <c r="AP68" s="12" t="s">
        <v>737</v>
      </c>
      <c r="AQ68" s="17" t="s">
        <v>779</v>
      </c>
      <c r="AR68" s="17" t="s">
        <v>779</v>
      </c>
      <c r="AS68" s="5" t="s">
        <v>777</v>
      </c>
      <c r="AT68" s="6">
        <v>44445</v>
      </c>
      <c r="AU68" s="6">
        <v>44413</v>
      </c>
      <c r="AV68" s="14" t="s">
        <v>781</v>
      </c>
    </row>
    <row r="69" spans="1:48" ht="135" x14ac:dyDescent="0.25">
      <c r="A69" s="5">
        <v>2020</v>
      </c>
      <c r="B69" s="6">
        <v>44013</v>
      </c>
      <c r="C69" s="6">
        <v>44043</v>
      </c>
      <c r="D69" s="7" t="s">
        <v>213</v>
      </c>
      <c r="E69" s="7" t="s">
        <v>499</v>
      </c>
      <c r="F69" s="7" t="s">
        <v>215</v>
      </c>
      <c r="G69" s="7" t="s">
        <v>215</v>
      </c>
      <c r="H69" s="7" t="s">
        <v>499</v>
      </c>
      <c r="I69" s="7" t="s">
        <v>216</v>
      </c>
      <c r="J69" s="7" t="s">
        <v>113</v>
      </c>
      <c r="K69" s="7" t="s">
        <v>122</v>
      </c>
      <c r="L69" s="7" t="s">
        <v>217</v>
      </c>
      <c r="M69" s="7" t="s">
        <v>500</v>
      </c>
      <c r="N69" s="7" t="s">
        <v>122</v>
      </c>
      <c r="O69" s="7" t="s">
        <v>148</v>
      </c>
      <c r="P69" s="7" t="s">
        <v>501</v>
      </c>
      <c r="Q69" s="7" t="s">
        <v>155</v>
      </c>
      <c r="R69" s="7" t="s">
        <v>502</v>
      </c>
      <c r="S69" s="7">
        <v>130</v>
      </c>
      <c r="T69" s="7">
        <v>0</v>
      </c>
      <c r="U69" s="7" t="s">
        <v>178</v>
      </c>
      <c r="V69" s="7" t="s">
        <v>499</v>
      </c>
      <c r="W69" s="7">
        <v>240280001</v>
      </c>
      <c r="X69" s="7" t="s">
        <v>221</v>
      </c>
      <c r="Y69" s="7">
        <v>28</v>
      </c>
      <c r="Z69" s="7" t="s">
        <v>122</v>
      </c>
      <c r="AA69" s="7">
        <v>24</v>
      </c>
      <c r="AB69" s="7" t="s">
        <v>221</v>
      </c>
      <c r="AC69" s="7">
        <v>78390</v>
      </c>
      <c r="AD69" s="7" t="s">
        <v>222</v>
      </c>
      <c r="AE69" s="7" t="s">
        <v>222</v>
      </c>
      <c r="AF69" s="7" t="s">
        <v>222</v>
      </c>
      <c r="AG69" s="7">
        <v>0</v>
      </c>
      <c r="AH69" s="7" t="s">
        <v>215</v>
      </c>
      <c r="AI69" s="7" t="s">
        <v>215</v>
      </c>
      <c r="AJ69" s="7" t="s">
        <v>215</v>
      </c>
      <c r="AK69" s="7">
        <v>4441743019</v>
      </c>
      <c r="AL69" s="12" t="s">
        <v>739</v>
      </c>
      <c r="AM69" s="7" t="s">
        <v>643</v>
      </c>
      <c r="AN69" s="9" t="s">
        <v>740</v>
      </c>
      <c r="AO69" s="7">
        <v>0</v>
      </c>
      <c r="AP69" s="12" t="s">
        <v>739</v>
      </c>
      <c r="AQ69" s="17" t="s">
        <v>779</v>
      </c>
      <c r="AR69" s="17" t="s">
        <v>779</v>
      </c>
      <c r="AS69" s="5" t="s">
        <v>777</v>
      </c>
      <c r="AT69" s="6">
        <v>44445</v>
      </c>
      <c r="AU69" s="6">
        <v>44413</v>
      </c>
      <c r="AV69" s="14" t="s">
        <v>781</v>
      </c>
    </row>
    <row r="70" spans="1:48" ht="135" x14ac:dyDescent="0.25">
      <c r="A70" s="5">
        <v>2020</v>
      </c>
      <c r="B70" s="6">
        <v>44013</v>
      </c>
      <c r="C70" s="6">
        <v>44043</v>
      </c>
      <c r="D70" s="7" t="s">
        <v>213</v>
      </c>
      <c r="E70" s="7" t="s">
        <v>503</v>
      </c>
      <c r="F70" s="7" t="s">
        <v>215</v>
      </c>
      <c r="G70" s="7" t="s">
        <v>215</v>
      </c>
      <c r="H70" s="7" t="s">
        <v>503</v>
      </c>
      <c r="I70" s="7" t="s">
        <v>216</v>
      </c>
      <c r="J70" s="7" t="s">
        <v>113</v>
      </c>
      <c r="K70" s="7" t="s">
        <v>122</v>
      </c>
      <c r="L70" s="7" t="s">
        <v>217</v>
      </c>
      <c r="M70" s="7" t="s">
        <v>504</v>
      </c>
      <c r="N70" s="7" t="s">
        <v>122</v>
      </c>
      <c r="O70" s="7" t="s">
        <v>148</v>
      </c>
      <c r="P70" s="7" t="s">
        <v>219</v>
      </c>
      <c r="Q70" s="7" t="s">
        <v>155</v>
      </c>
      <c r="R70" s="7" t="s">
        <v>505</v>
      </c>
      <c r="S70" s="7">
        <v>1106542</v>
      </c>
      <c r="T70" s="7">
        <v>0</v>
      </c>
      <c r="U70" s="7" t="s">
        <v>178</v>
      </c>
      <c r="V70" s="7" t="s">
        <v>503</v>
      </c>
      <c r="W70" s="7">
        <v>240280001</v>
      </c>
      <c r="X70" s="7" t="s">
        <v>221</v>
      </c>
      <c r="Y70" s="7">
        <v>28</v>
      </c>
      <c r="Z70" s="7" t="s">
        <v>122</v>
      </c>
      <c r="AA70" s="7">
        <v>24</v>
      </c>
      <c r="AB70" s="7" t="s">
        <v>221</v>
      </c>
      <c r="AC70" s="7">
        <v>78390</v>
      </c>
      <c r="AD70" s="7" t="s">
        <v>222</v>
      </c>
      <c r="AE70" s="7" t="s">
        <v>222</v>
      </c>
      <c r="AF70" s="7" t="s">
        <v>222</v>
      </c>
      <c r="AG70" s="7">
        <v>0</v>
      </c>
      <c r="AH70" s="7" t="s">
        <v>215</v>
      </c>
      <c r="AI70" s="7" t="s">
        <v>215</v>
      </c>
      <c r="AJ70" s="7" t="s">
        <v>215</v>
      </c>
      <c r="AK70" s="7">
        <v>8214814</v>
      </c>
      <c r="AL70" s="12" t="s">
        <v>741</v>
      </c>
      <c r="AM70" s="7" t="s">
        <v>643</v>
      </c>
      <c r="AN70" s="9" t="s">
        <v>742</v>
      </c>
      <c r="AO70" s="7">
        <v>0</v>
      </c>
      <c r="AP70" s="12" t="s">
        <v>741</v>
      </c>
      <c r="AQ70" s="17" t="s">
        <v>779</v>
      </c>
      <c r="AR70" s="17" t="s">
        <v>779</v>
      </c>
      <c r="AS70" s="5" t="s">
        <v>777</v>
      </c>
      <c r="AT70" s="6">
        <v>44445</v>
      </c>
      <c r="AU70" s="6">
        <v>44413</v>
      </c>
      <c r="AV70" s="14" t="s">
        <v>781</v>
      </c>
    </row>
    <row r="71" spans="1:48" ht="135" x14ac:dyDescent="0.25">
      <c r="A71" s="5">
        <v>2020</v>
      </c>
      <c r="B71" s="6">
        <v>44013</v>
      </c>
      <c r="C71" s="6">
        <v>44043</v>
      </c>
      <c r="D71" s="7" t="s">
        <v>253</v>
      </c>
      <c r="E71" s="7" t="s">
        <v>506</v>
      </c>
      <c r="F71" s="7" t="s">
        <v>507</v>
      </c>
      <c r="G71" s="7" t="s">
        <v>508</v>
      </c>
      <c r="H71" s="7" t="s">
        <v>509</v>
      </c>
      <c r="I71" s="7" t="s">
        <v>216</v>
      </c>
      <c r="J71" s="7" t="s">
        <v>113</v>
      </c>
      <c r="K71" s="7" t="s">
        <v>122</v>
      </c>
      <c r="L71" s="7" t="s">
        <v>217</v>
      </c>
      <c r="M71" s="7" t="s">
        <v>510</v>
      </c>
      <c r="N71" s="7" t="s">
        <v>122</v>
      </c>
      <c r="O71" s="7" t="s">
        <v>148</v>
      </c>
      <c r="P71" s="7" t="s">
        <v>219</v>
      </c>
      <c r="Q71" s="7" t="s">
        <v>155</v>
      </c>
      <c r="R71" s="7" t="s">
        <v>511</v>
      </c>
      <c r="S71" s="7">
        <v>1140</v>
      </c>
      <c r="T71" s="7">
        <v>0</v>
      </c>
      <c r="U71" s="7" t="s">
        <v>178</v>
      </c>
      <c r="V71" s="7" t="s">
        <v>509</v>
      </c>
      <c r="W71" s="7">
        <v>240280001</v>
      </c>
      <c r="X71" s="7" t="s">
        <v>221</v>
      </c>
      <c r="Y71" s="7">
        <v>28</v>
      </c>
      <c r="Z71" s="7" t="s">
        <v>122</v>
      </c>
      <c r="AA71" s="7">
        <v>24</v>
      </c>
      <c r="AB71" s="7" t="s">
        <v>221</v>
      </c>
      <c r="AC71" s="7">
        <v>78000</v>
      </c>
      <c r="AD71" s="7" t="s">
        <v>222</v>
      </c>
      <c r="AE71" s="7" t="s">
        <v>222</v>
      </c>
      <c r="AF71" s="7" t="s">
        <v>222</v>
      </c>
      <c r="AG71" s="7">
        <v>0</v>
      </c>
      <c r="AH71" s="7" t="s">
        <v>215</v>
      </c>
      <c r="AI71" s="7" t="s">
        <v>215</v>
      </c>
      <c r="AJ71" s="7" t="s">
        <v>215</v>
      </c>
      <c r="AK71" s="7">
        <v>4448140757</v>
      </c>
      <c r="AL71" s="12" t="s">
        <v>743</v>
      </c>
      <c r="AM71" s="7" t="s">
        <v>643</v>
      </c>
      <c r="AN71" s="9" t="s">
        <v>672</v>
      </c>
      <c r="AO71" s="7">
        <v>0</v>
      </c>
      <c r="AP71" s="12" t="s">
        <v>743</v>
      </c>
      <c r="AQ71" s="17" t="s">
        <v>779</v>
      </c>
      <c r="AR71" s="17" t="s">
        <v>779</v>
      </c>
      <c r="AS71" s="5" t="s">
        <v>777</v>
      </c>
      <c r="AT71" s="6">
        <v>44445</v>
      </c>
      <c r="AU71" s="6">
        <v>44413</v>
      </c>
      <c r="AV71" s="14" t="s">
        <v>781</v>
      </c>
    </row>
    <row r="72" spans="1:48" ht="135" x14ac:dyDescent="0.25">
      <c r="A72" s="5">
        <v>2020</v>
      </c>
      <c r="B72" s="6">
        <v>44013</v>
      </c>
      <c r="C72" s="6">
        <v>44043</v>
      </c>
      <c r="D72" s="7" t="s">
        <v>253</v>
      </c>
      <c r="E72" s="7" t="s">
        <v>512</v>
      </c>
      <c r="F72" s="7" t="s">
        <v>513</v>
      </c>
      <c r="G72" s="7" t="s">
        <v>514</v>
      </c>
      <c r="H72" s="7" t="s">
        <v>515</v>
      </c>
      <c r="I72" s="7" t="s">
        <v>312</v>
      </c>
      <c r="J72" s="7" t="s">
        <v>113</v>
      </c>
      <c r="K72" s="7" t="s">
        <v>122</v>
      </c>
      <c r="L72" s="7" t="s">
        <v>217</v>
      </c>
      <c r="M72" s="7" t="s">
        <v>516</v>
      </c>
      <c r="N72" s="7" t="s">
        <v>122</v>
      </c>
      <c r="O72" s="7" t="s">
        <v>148</v>
      </c>
      <c r="P72" s="7" t="s">
        <v>219</v>
      </c>
      <c r="Q72" s="7" t="s">
        <v>155</v>
      </c>
      <c r="R72" s="7" t="s">
        <v>517</v>
      </c>
      <c r="S72" s="7">
        <v>0</v>
      </c>
      <c r="T72" s="7">
        <v>17</v>
      </c>
      <c r="U72" s="7" t="s">
        <v>178</v>
      </c>
      <c r="V72" s="7" t="s">
        <v>515</v>
      </c>
      <c r="W72" s="7">
        <v>240280001</v>
      </c>
      <c r="X72" s="7" t="s">
        <v>221</v>
      </c>
      <c r="Y72" s="7">
        <v>28</v>
      </c>
      <c r="Z72" s="7" t="s">
        <v>122</v>
      </c>
      <c r="AA72" s="7">
        <v>24</v>
      </c>
      <c r="AB72" s="7" t="s">
        <v>221</v>
      </c>
      <c r="AC72" s="7">
        <v>0</v>
      </c>
      <c r="AD72" s="7" t="s">
        <v>222</v>
      </c>
      <c r="AE72" s="7" t="s">
        <v>222</v>
      </c>
      <c r="AF72" s="7" t="s">
        <v>222</v>
      </c>
      <c r="AG72" s="7">
        <v>0</v>
      </c>
      <c r="AH72" s="7" t="s">
        <v>215</v>
      </c>
      <c r="AI72" s="7" t="s">
        <v>215</v>
      </c>
      <c r="AJ72" s="7" t="s">
        <v>215</v>
      </c>
      <c r="AK72" s="7">
        <v>1280732</v>
      </c>
      <c r="AL72" s="12" t="s">
        <v>744</v>
      </c>
      <c r="AM72" s="7" t="s">
        <v>643</v>
      </c>
      <c r="AN72" s="9" t="s">
        <v>672</v>
      </c>
      <c r="AO72" s="7">
        <v>0</v>
      </c>
      <c r="AP72" s="12" t="s">
        <v>744</v>
      </c>
      <c r="AQ72" s="17" t="s">
        <v>779</v>
      </c>
      <c r="AR72" s="17" t="s">
        <v>779</v>
      </c>
      <c r="AS72" s="5" t="s">
        <v>777</v>
      </c>
      <c r="AT72" s="6">
        <v>44445</v>
      </c>
      <c r="AU72" s="6">
        <v>44413</v>
      </c>
      <c r="AV72" s="14" t="s">
        <v>781</v>
      </c>
    </row>
    <row r="73" spans="1:48" ht="135" x14ac:dyDescent="0.25">
      <c r="A73" s="5">
        <v>2020</v>
      </c>
      <c r="B73" s="6">
        <v>44013</v>
      </c>
      <c r="C73" s="6">
        <v>44043</v>
      </c>
      <c r="D73" s="7" t="s">
        <v>253</v>
      </c>
      <c r="E73" s="7" t="s">
        <v>518</v>
      </c>
      <c r="F73" s="7" t="s">
        <v>475</v>
      </c>
      <c r="G73" s="7" t="s">
        <v>519</v>
      </c>
      <c r="H73" s="7" t="s">
        <v>520</v>
      </c>
      <c r="I73" s="7" t="s">
        <v>216</v>
      </c>
      <c r="J73" s="7" t="s">
        <v>113</v>
      </c>
      <c r="K73" s="7" t="s">
        <v>122</v>
      </c>
      <c r="L73" s="7" t="s">
        <v>217</v>
      </c>
      <c r="M73" s="7" t="s">
        <v>521</v>
      </c>
      <c r="N73" s="7" t="s">
        <v>122</v>
      </c>
      <c r="O73" s="7" t="s">
        <v>148</v>
      </c>
      <c r="P73" s="7" t="s">
        <v>219</v>
      </c>
      <c r="Q73" s="7" t="s">
        <v>155</v>
      </c>
      <c r="R73" s="7" t="s">
        <v>522</v>
      </c>
      <c r="S73" s="7">
        <v>283</v>
      </c>
      <c r="T73" s="7">
        <v>0</v>
      </c>
      <c r="U73" s="7" t="s">
        <v>178</v>
      </c>
      <c r="V73" s="7" t="s">
        <v>520</v>
      </c>
      <c r="W73" s="7">
        <v>240280001</v>
      </c>
      <c r="X73" s="7" t="s">
        <v>221</v>
      </c>
      <c r="Y73" s="7">
        <v>28</v>
      </c>
      <c r="Z73" s="7" t="s">
        <v>122</v>
      </c>
      <c r="AA73" s="7">
        <v>24</v>
      </c>
      <c r="AB73" s="7" t="s">
        <v>221</v>
      </c>
      <c r="AC73" s="7">
        <v>78000</v>
      </c>
      <c r="AD73" s="7" t="s">
        <v>222</v>
      </c>
      <c r="AE73" s="7" t="s">
        <v>222</v>
      </c>
      <c r="AF73" s="7" t="s">
        <v>222</v>
      </c>
      <c r="AG73" s="7">
        <v>0</v>
      </c>
      <c r="AH73" s="7" t="s">
        <v>215</v>
      </c>
      <c r="AI73" s="7" t="s">
        <v>215</v>
      </c>
      <c r="AJ73" s="7" t="s">
        <v>215</v>
      </c>
      <c r="AK73" s="7">
        <v>4448123959</v>
      </c>
      <c r="AL73" s="12" t="s">
        <v>745</v>
      </c>
      <c r="AM73" s="7" t="s">
        <v>643</v>
      </c>
      <c r="AN73" s="9" t="s">
        <v>672</v>
      </c>
      <c r="AO73" s="7">
        <v>0</v>
      </c>
      <c r="AP73" s="12" t="s">
        <v>745</v>
      </c>
      <c r="AQ73" s="17" t="s">
        <v>779</v>
      </c>
      <c r="AR73" s="17" t="s">
        <v>779</v>
      </c>
      <c r="AS73" s="5" t="s">
        <v>777</v>
      </c>
      <c r="AT73" s="6">
        <v>44445</v>
      </c>
      <c r="AU73" s="6">
        <v>44413</v>
      </c>
      <c r="AV73" s="14" t="s">
        <v>781</v>
      </c>
    </row>
    <row r="74" spans="1:48" ht="135" x14ac:dyDescent="0.25">
      <c r="A74" s="5">
        <v>2020</v>
      </c>
      <c r="B74" s="6">
        <v>44013</v>
      </c>
      <c r="C74" s="6">
        <v>44043</v>
      </c>
      <c r="D74" s="7" t="s">
        <v>213</v>
      </c>
      <c r="E74" s="7" t="s">
        <v>523</v>
      </c>
      <c r="F74" s="7" t="s">
        <v>215</v>
      </c>
      <c r="G74" s="7" t="s">
        <v>215</v>
      </c>
      <c r="H74" s="7" t="s">
        <v>524</v>
      </c>
      <c r="I74" s="7" t="s">
        <v>216</v>
      </c>
      <c r="J74" s="7" t="s">
        <v>113</v>
      </c>
      <c r="K74" s="7" t="s">
        <v>122</v>
      </c>
      <c r="L74" s="7" t="s">
        <v>217</v>
      </c>
      <c r="M74" s="7" t="s">
        <v>525</v>
      </c>
      <c r="N74" s="7" t="s">
        <v>122</v>
      </c>
      <c r="O74" s="7" t="s">
        <v>148</v>
      </c>
      <c r="P74" s="7" t="s">
        <v>219</v>
      </c>
      <c r="Q74" s="7" t="s">
        <v>155</v>
      </c>
      <c r="R74" s="7" t="s">
        <v>526</v>
      </c>
      <c r="S74" s="7">
        <v>225</v>
      </c>
      <c r="T74" s="7">
        <v>0</v>
      </c>
      <c r="U74" s="7" t="s">
        <v>178</v>
      </c>
      <c r="V74" s="7" t="s">
        <v>524</v>
      </c>
      <c r="W74" s="7">
        <v>240280001</v>
      </c>
      <c r="X74" s="7" t="s">
        <v>221</v>
      </c>
      <c r="Y74" s="7">
        <v>28</v>
      </c>
      <c r="Z74" s="7" t="s">
        <v>122</v>
      </c>
      <c r="AA74" s="7">
        <v>24</v>
      </c>
      <c r="AB74" s="7" t="s">
        <v>221</v>
      </c>
      <c r="AC74" s="7">
        <v>78000</v>
      </c>
      <c r="AD74" s="7" t="s">
        <v>222</v>
      </c>
      <c r="AE74" s="7" t="s">
        <v>222</v>
      </c>
      <c r="AF74" s="7" t="s">
        <v>222</v>
      </c>
      <c r="AG74" s="7">
        <v>0</v>
      </c>
      <c r="AH74" s="7" t="s">
        <v>215</v>
      </c>
      <c r="AI74" s="7" t="s">
        <v>215</v>
      </c>
      <c r="AJ74" s="7" t="s">
        <v>215</v>
      </c>
      <c r="AK74" s="7">
        <v>4448111111</v>
      </c>
      <c r="AL74" s="12" t="s">
        <v>746</v>
      </c>
      <c r="AM74" s="7" t="s">
        <v>643</v>
      </c>
      <c r="AN74" s="9" t="s">
        <v>747</v>
      </c>
      <c r="AO74" s="7">
        <v>0</v>
      </c>
      <c r="AP74" s="12" t="s">
        <v>746</v>
      </c>
      <c r="AQ74" s="17" t="s">
        <v>779</v>
      </c>
      <c r="AR74" s="17" t="s">
        <v>779</v>
      </c>
      <c r="AS74" s="5" t="s">
        <v>777</v>
      </c>
      <c r="AT74" s="6">
        <v>44445</v>
      </c>
      <c r="AU74" s="6">
        <v>44413</v>
      </c>
      <c r="AV74" s="14" t="s">
        <v>781</v>
      </c>
    </row>
    <row r="75" spans="1:48" ht="135" x14ac:dyDescent="0.25">
      <c r="A75" s="5">
        <v>2020</v>
      </c>
      <c r="B75" s="6">
        <v>44013</v>
      </c>
      <c r="C75" s="6">
        <v>44043</v>
      </c>
      <c r="D75" s="7" t="s">
        <v>253</v>
      </c>
      <c r="E75" s="7" t="s">
        <v>527</v>
      </c>
      <c r="F75" s="7" t="s">
        <v>528</v>
      </c>
      <c r="G75" s="7" t="s">
        <v>474</v>
      </c>
      <c r="H75" s="7" t="s">
        <v>529</v>
      </c>
      <c r="I75" s="7" t="s">
        <v>312</v>
      </c>
      <c r="J75" s="7" t="s">
        <v>113</v>
      </c>
      <c r="K75" s="7" t="s">
        <v>122</v>
      </c>
      <c r="L75" s="7" t="s">
        <v>217</v>
      </c>
      <c r="M75" s="7" t="s">
        <v>530</v>
      </c>
      <c r="N75" s="7" t="s">
        <v>122</v>
      </c>
      <c r="O75" s="7" t="s">
        <v>148</v>
      </c>
      <c r="P75" s="7" t="s">
        <v>219</v>
      </c>
      <c r="Q75" s="7" t="s">
        <v>155</v>
      </c>
      <c r="R75" s="7" t="s">
        <v>531</v>
      </c>
      <c r="S75" s="7">
        <v>123</v>
      </c>
      <c r="T75" s="7">
        <v>0</v>
      </c>
      <c r="U75" s="7" t="s">
        <v>178</v>
      </c>
      <c r="V75" s="7" t="s">
        <v>529</v>
      </c>
      <c r="W75" s="7">
        <v>240280001</v>
      </c>
      <c r="X75" s="7" t="s">
        <v>221</v>
      </c>
      <c r="Y75" s="7">
        <v>28</v>
      </c>
      <c r="Z75" s="7" t="s">
        <v>122</v>
      </c>
      <c r="AA75" s="7">
        <v>24</v>
      </c>
      <c r="AB75" s="7" t="s">
        <v>221</v>
      </c>
      <c r="AC75" s="7">
        <v>78000</v>
      </c>
      <c r="AD75" s="7" t="s">
        <v>222</v>
      </c>
      <c r="AE75" s="7" t="s">
        <v>222</v>
      </c>
      <c r="AF75" s="7" t="s">
        <v>222</v>
      </c>
      <c r="AG75" s="7">
        <v>0</v>
      </c>
      <c r="AH75" s="7" t="s">
        <v>215</v>
      </c>
      <c r="AI75" s="7" t="s">
        <v>215</v>
      </c>
      <c r="AJ75" s="7" t="s">
        <v>215</v>
      </c>
      <c r="AK75" s="7">
        <v>444111111</v>
      </c>
      <c r="AL75" s="12" t="s">
        <v>748</v>
      </c>
      <c r="AM75" s="7" t="s">
        <v>643</v>
      </c>
      <c r="AN75" s="9" t="s">
        <v>672</v>
      </c>
      <c r="AO75" s="7">
        <v>0</v>
      </c>
      <c r="AP75" s="12" t="s">
        <v>748</v>
      </c>
      <c r="AQ75" s="17" t="s">
        <v>779</v>
      </c>
      <c r="AR75" s="17" t="s">
        <v>779</v>
      </c>
      <c r="AS75" s="5" t="s">
        <v>777</v>
      </c>
      <c r="AT75" s="6">
        <v>44445</v>
      </c>
      <c r="AU75" s="6">
        <v>44413</v>
      </c>
      <c r="AV75" s="14" t="s">
        <v>781</v>
      </c>
    </row>
    <row r="76" spans="1:48" ht="135" x14ac:dyDescent="0.25">
      <c r="A76" s="5">
        <v>2020</v>
      </c>
      <c r="B76" s="6">
        <v>44013</v>
      </c>
      <c r="C76" s="6">
        <v>44043</v>
      </c>
      <c r="D76" s="7" t="s">
        <v>213</v>
      </c>
      <c r="E76" s="7" t="s">
        <v>532</v>
      </c>
      <c r="F76" s="7" t="s">
        <v>215</v>
      </c>
      <c r="G76" s="7" t="s">
        <v>215</v>
      </c>
      <c r="H76" s="7" t="s">
        <v>532</v>
      </c>
      <c r="I76" s="7" t="s">
        <v>216</v>
      </c>
      <c r="J76" s="7" t="s">
        <v>113</v>
      </c>
      <c r="K76" s="7" t="s">
        <v>122</v>
      </c>
      <c r="L76" s="7" t="s">
        <v>217</v>
      </c>
      <c r="M76" s="7" t="s">
        <v>533</v>
      </c>
      <c r="N76" s="7" t="s">
        <v>122</v>
      </c>
      <c r="O76" s="7" t="s">
        <v>148</v>
      </c>
      <c r="P76" s="7" t="s">
        <v>263</v>
      </c>
      <c r="Q76" s="7" t="s">
        <v>155</v>
      </c>
      <c r="R76" s="7" t="s">
        <v>534</v>
      </c>
      <c r="S76" s="7">
        <v>1365</v>
      </c>
      <c r="T76" s="7">
        <v>0</v>
      </c>
      <c r="U76" s="7" t="s">
        <v>178</v>
      </c>
      <c r="V76" s="7" t="s">
        <v>532</v>
      </c>
      <c r="W76" s="7">
        <v>240280001</v>
      </c>
      <c r="X76" s="7" t="s">
        <v>221</v>
      </c>
      <c r="Y76" s="7">
        <v>28</v>
      </c>
      <c r="Z76" s="7" t="s">
        <v>122</v>
      </c>
      <c r="AA76" s="7">
        <v>24</v>
      </c>
      <c r="AB76" s="7" t="s">
        <v>221</v>
      </c>
      <c r="AC76" s="7">
        <v>64040</v>
      </c>
      <c r="AD76" s="7" t="s">
        <v>222</v>
      </c>
      <c r="AE76" s="7" t="s">
        <v>222</v>
      </c>
      <c r="AF76" s="7" t="s">
        <v>222</v>
      </c>
      <c r="AG76" s="7">
        <v>0</v>
      </c>
      <c r="AH76" s="7" t="s">
        <v>215</v>
      </c>
      <c r="AI76" s="7" t="s">
        <v>215</v>
      </c>
      <c r="AJ76" s="7" t="s">
        <v>215</v>
      </c>
      <c r="AK76" s="7">
        <v>81807373000</v>
      </c>
      <c r="AL76" s="12" t="s">
        <v>749</v>
      </c>
      <c r="AM76" s="7" t="s">
        <v>643</v>
      </c>
      <c r="AN76" s="9" t="s">
        <v>750</v>
      </c>
      <c r="AO76" s="7">
        <v>0</v>
      </c>
      <c r="AP76" s="12" t="s">
        <v>749</v>
      </c>
      <c r="AQ76" s="17" t="s">
        <v>779</v>
      </c>
      <c r="AR76" s="17" t="s">
        <v>779</v>
      </c>
      <c r="AS76" s="5" t="s">
        <v>777</v>
      </c>
      <c r="AT76" s="6">
        <v>44445</v>
      </c>
      <c r="AU76" s="6">
        <v>44413</v>
      </c>
      <c r="AV76" s="14" t="s">
        <v>781</v>
      </c>
    </row>
    <row r="77" spans="1:48" ht="135" x14ac:dyDescent="0.25">
      <c r="A77" s="5">
        <v>2020</v>
      </c>
      <c r="B77" s="6">
        <v>44013</v>
      </c>
      <c r="C77" s="6">
        <v>44043</v>
      </c>
      <c r="D77" s="7" t="s">
        <v>213</v>
      </c>
      <c r="E77" s="7" t="s">
        <v>535</v>
      </c>
      <c r="F77" s="7" t="s">
        <v>215</v>
      </c>
      <c r="G77" s="7" t="s">
        <v>215</v>
      </c>
      <c r="H77" s="7" t="s">
        <v>535</v>
      </c>
      <c r="I77" s="7" t="s">
        <v>216</v>
      </c>
      <c r="J77" s="7" t="s">
        <v>113</v>
      </c>
      <c r="K77" s="7" t="s">
        <v>122</v>
      </c>
      <c r="L77" s="7" t="s">
        <v>217</v>
      </c>
      <c r="M77" s="7" t="s">
        <v>536</v>
      </c>
      <c r="N77" s="7" t="s">
        <v>122</v>
      </c>
      <c r="O77" s="7" t="s">
        <v>148</v>
      </c>
      <c r="P77" s="7" t="s">
        <v>537</v>
      </c>
      <c r="Q77" s="7" t="s">
        <v>155</v>
      </c>
      <c r="R77" s="7" t="s">
        <v>538</v>
      </c>
      <c r="S77" s="7">
        <v>151</v>
      </c>
      <c r="T77" s="7">
        <v>0</v>
      </c>
      <c r="U77" s="7" t="s">
        <v>178</v>
      </c>
      <c r="V77" s="7" t="s">
        <v>535</v>
      </c>
      <c r="W77" s="7">
        <v>240280001</v>
      </c>
      <c r="X77" s="7" t="s">
        <v>221</v>
      </c>
      <c r="Y77" s="7">
        <v>28</v>
      </c>
      <c r="Z77" s="7" t="s">
        <v>122</v>
      </c>
      <c r="AA77" s="7">
        <v>24</v>
      </c>
      <c r="AB77" s="7" t="s">
        <v>221</v>
      </c>
      <c r="AC77" s="7">
        <v>3810</v>
      </c>
      <c r="AD77" s="7" t="s">
        <v>222</v>
      </c>
      <c r="AE77" s="7" t="s">
        <v>222</v>
      </c>
      <c r="AF77" s="7" t="s">
        <v>222</v>
      </c>
      <c r="AG77" s="7">
        <v>0</v>
      </c>
      <c r="AH77" s="7" t="s">
        <v>215</v>
      </c>
      <c r="AI77" s="7" t="s">
        <v>215</v>
      </c>
      <c r="AJ77" s="7" t="s">
        <v>215</v>
      </c>
      <c r="AK77" s="7">
        <v>8111111</v>
      </c>
      <c r="AL77" s="12" t="s">
        <v>751</v>
      </c>
      <c r="AM77" s="7" t="s">
        <v>643</v>
      </c>
      <c r="AN77" s="9" t="s">
        <v>752</v>
      </c>
      <c r="AO77" s="7">
        <v>0</v>
      </c>
      <c r="AP77" s="12" t="s">
        <v>751</v>
      </c>
      <c r="AQ77" s="17" t="s">
        <v>779</v>
      </c>
      <c r="AR77" s="17" t="s">
        <v>779</v>
      </c>
      <c r="AS77" s="5" t="s">
        <v>777</v>
      </c>
      <c r="AT77" s="6">
        <v>44445</v>
      </c>
      <c r="AU77" s="6">
        <v>44413</v>
      </c>
      <c r="AV77" s="14" t="s">
        <v>781</v>
      </c>
    </row>
    <row r="78" spans="1:48" ht="135" x14ac:dyDescent="0.25">
      <c r="A78" s="5">
        <v>2020</v>
      </c>
      <c r="B78" s="6">
        <v>44013</v>
      </c>
      <c r="C78" s="6">
        <v>44043</v>
      </c>
      <c r="D78" s="7" t="s">
        <v>253</v>
      </c>
      <c r="E78" s="7" t="s">
        <v>539</v>
      </c>
      <c r="F78" s="7" t="s">
        <v>528</v>
      </c>
      <c r="G78" s="7" t="s">
        <v>540</v>
      </c>
      <c r="H78" s="7" t="s">
        <v>541</v>
      </c>
      <c r="I78" s="7" t="s">
        <v>216</v>
      </c>
      <c r="J78" s="7" t="s">
        <v>113</v>
      </c>
      <c r="K78" s="7" t="s">
        <v>122</v>
      </c>
      <c r="L78" s="7" t="s">
        <v>217</v>
      </c>
      <c r="M78" s="7" t="s">
        <v>542</v>
      </c>
      <c r="N78" s="7" t="s">
        <v>122</v>
      </c>
      <c r="O78" s="7" t="s">
        <v>148</v>
      </c>
      <c r="P78" s="7" t="s">
        <v>263</v>
      </c>
      <c r="Q78" s="7" t="s">
        <v>155</v>
      </c>
      <c r="R78" s="7" t="s">
        <v>543</v>
      </c>
      <c r="S78" s="7">
        <v>1109</v>
      </c>
      <c r="T78" s="7">
        <v>0</v>
      </c>
      <c r="U78" s="7" t="s">
        <v>178</v>
      </c>
      <c r="V78" s="7" t="s">
        <v>541</v>
      </c>
      <c r="W78" s="7">
        <v>240280001</v>
      </c>
      <c r="X78" s="7" t="s">
        <v>221</v>
      </c>
      <c r="Y78" s="7">
        <v>28</v>
      </c>
      <c r="Z78" s="7" t="s">
        <v>122</v>
      </c>
      <c r="AA78" s="7">
        <v>24</v>
      </c>
      <c r="AB78" s="7" t="s">
        <v>221</v>
      </c>
      <c r="AC78" s="7">
        <v>0</v>
      </c>
      <c r="AD78" s="7" t="s">
        <v>222</v>
      </c>
      <c r="AE78" s="7" t="s">
        <v>222</v>
      </c>
      <c r="AF78" s="7" t="s">
        <v>222</v>
      </c>
      <c r="AG78" s="7">
        <v>0</v>
      </c>
      <c r="AH78" s="7" t="s">
        <v>215</v>
      </c>
      <c r="AI78" s="7" t="s">
        <v>215</v>
      </c>
      <c r="AJ78" s="7" t="s">
        <v>215</v>
      </c>
      <c r="AK78" s="7">
        <v>4441286467</v>
      </c>
      <c r="AL78" s="12" t="s">
        <v>753</v>
      </c>
      <c r="AM78" s="7" t="s">
        <v>643</v>
      </c>
      <c r="AN78" s="9" t="s">
        <v>672</v>
      </c>
      <c r="AO78" s="7">
        <v>0</v>
      </c>
      <c r="AP78" s="12" t="s">
        <v>753</v>
      </c>
      <c r="AQ78" s="17" t="s">
        <v>779</v>
      </c>
      <c r="AR78" s="17" t="s">
        <v>779</v>
      </c>
      <c r="AS78" s="5" t="s">
        <v>777</v>
      </c>
      <c r="AT78" s="6">
        <v>44445</v>
      </c>
      <c r="AU78" s="6">
        <v>44413</v>
      </c>
      <c r="AV78" s="14" t="s">
        <v>781</v>
      </c>
    </row>
    <row r="79" spans="1:48" ht="135" x14ac:dyDescent="0.25">
      <c r="A79" s="5">
        <v>2020</v>
      </c>
      <c r="B79" s="6">
        <v>44013</v>
      </c>
      <c r="C79" s="6">
        <v>44043</v>
      </c>
      <c r="D79" s="7" t="s">
        <v>253</v>
      </c>
      <c r="E79" s="7" t="s">
        <v>544</v>
      </c>
      <c r="F79" s="7" t="s">
        <v>545</v>
      </c>
      <c r="G79" s="7" t="s">
        <v>546</v>
      </c>
      <c r="H79" s="7" t="s">
        <v>547</v>
      </c>
      <c r="I79" s="7" t="s">
        <v>216</v>
      </c>
      <c r="J79" s="7" t="s">
        <v>113</v>
      </c>
      <c r="K79" s="7" t="s">
        <v>122</v>
      </c>
      <c r="L79" s="7" t="s">
        <v>217</v>
      </c>
      <c r="M79" s="7" t="s">
        <v>548</v>
      </c>
      <c r="N79" s="7" t="s">
        <v>122</v>
      </c>
      <c r="O79" s="7" t="s">
        <v>148</v>
      </c>
      <c r="P79" s="7" t="s">
        <v>263</v>
      </c>
      <c r="Q79" s="7" t="s">
        <v>155</v>
      </c>
      <c r="R79" s="7" t="s">
        <v>549</v>
      </c>
      <c r="S79" s="7">
        <v>712</v>
      </c>
      <c r="T79" s="7">
        <v>0</v>
      </c>
      <c r="U79" s="7" t="s">
        <v>178</v>
      </c>
      <c r="V79" s="7" t="s">
        <v>547</v>
      </c>
      <c r="W79" s="7">
        <v>240280001</v>
      </c>
      <c r="X79" s="7" t="s">
        <v>221</v>
      </c>
      <c r="Y79" s="7">
        <v>28</v>
      </c>
      <c r="Z79" s="7" t="s">
        <v>122</v>
      </c>
      <c r="AA79" s="7">
        <v>24</v>
      </c>
      <c r="AB79" s="7" t="s">
        <v>221</v>
      </c>
      <c r="AC79" s="7">
        <v>78380</v>
      </c>
      <c r="AD79" s="7" t="s">
        <v>222</v>
      </c>
      <c r="AE79" s="7" t="s">
        <v>222</v>
      </c>
      <c r="AF79" s="7" t="s">
        <v>222</v>
      </c>
      <c r="AG79" s="7">
        <v>0</v>
      </c>
      <c r="AH79" s="7" t="s">
        <v>215</v>
      </c>
      <c r="AI79" s="7" t="s">
        <v>215</v>
      </c>
      <c r="AJ79" s="7" t="s">
        <v>215</v>
      </c>
      <c r="AK79" s="7">
        <v>4448221111</v>
      </c>
      <c r="AL79" s="12" t="s">
        <v>754</v>
      </c>
      <c r="AM79" s="7" t="s">
        <v>643</v>
      </c>
      <c r="AN79" s="9" t="s">
        <v>672</v>
      </c>
      <c r="AO79" s="7">
        <v>0</v>
      </c>
      <c r="AP79" s="12" t="s">
        <v>754</v>
      </c>
      <c r="AQ79" s="17" t="s">
        <v>779</v>
      </c>
      <c r="AR79" s="17" t="s">
        <v>779</v>
      </c>
      <c r="AS79" s="5" t="s">
        <v>777</v>
      </c>
      <c r="AT79" s="6">
        <v>44445</v>
      </c>
      <c r="AU79" s="6">
        <v>44413</v>
      </c>
      <c r="AV79" s="14" t="s">
        <v>781</v>
      </c>
    </row>
    <row r="80" spans="1:48" ht="135" x14ac:dyDescent="0.25">
      <c r="A80" s="5">
        <v>2020</v>
      </c>
      <c r="B80" s="6">
        <v>44013</v>
      </c>
      <c r="C80" s="6">
        <v>44043</v>
      </c>
      <c r="D80" s="7" t="s">
        <v>253</v>
      </c>
      <c r="E80" s="7" t="s">
        <v>550</v>
      </c>
      <c r="F80" s="7" t="s">
        <v>551</v>
      </c>
      <c r="G80" s="7" t="s">
        <v>552</v>
      </c>
      <c r="H80" s="7" t="s">
        <v>553</v>
      </c>
      <c r="I80" s="7" t="s">
        <v>216</v>
      </c>
      <c r="J80" s="7" t="s">
        <v>113</v>
      </c>
      <c r="K80" s="7" t="s">
        <v>122</v>
      </c>
      <c r="L80" s="7" t="s">
        <v>217</v>
      </c>
      <c r="M80" s="7" t="s">
        <v>554</v>
      </c>
      <c r="N80" s="7" t="s">
        <v>122</v>
      </c>
      <c r="O80" s="7" t="s">
        <v>148</v>
      </c>
      <c r="P80" s="7" t="s">
        <v>219</v>
      </c>
      <c r="Q80" s="7" t="s">
        <v>155</v>
      </c>
      <c r="R80" s="7" t="s">
        <v>555</v>
      </c>
      <c r="S80" s="7">
        <v>1125</v>
      </c>
      <c r="T80" s="7">
        <v>0</v>
      </c>
      <c r="U80" s="7" t="s">
        <v>178</v>
      </c>
      <c r="V80" s="7" t="s">
        <v>553</v>
      </c>
      <c r="W80" s="7">
        <v>240280001</v>
      </c>
      <c r="X80" s="7" t="s">
        <v>221</v>
      </c>
      <c r="Y80" s="7">
        <v>28</v>
      </c>
      <c r="Z80" s="7" t="s">
        <v>122</v>
      </c>
      <c r="AA80" s="7">
        <v>24</v>
      </c>
      <c r="AB80" s="7" t="s">
        <v>221</v>
      </c>
      <c r="AC80" s="7">
        <v>78340</v>
      </c>
      <c r="AD80" s="7" t="s">
        <v>222</v>
      </c>
      <c r="AE80" s="7" t="s">
        <v>222</v>
      </c>
      <c r="AF80" s="7" t="s">
        <v>222</v>
      </c>
      <c r="AG80" s="7">
        <v>0</v>
      </c>
      <c r="AH80" s="7" t="s">
        <v>215</v>
      </c>
      <c r="AI80" s="7" t="s">
        <v>215</v>
      </c>
      <c r="AJ80" s="7" t="s">
        <v>215</v>
      </c>
      <c r="AK80" s="7">
        <v>4448201506</v>
      </c>
      <c r="AL80" s="12" t="s">
        <v>755</v>
      </c>
      <c r="AM80" s="7" t="s">
        <v>643</v>
      </c>
      <c r="AN80" s="9" t="s">
        <v>672</v>
      </c>
      <c r="AO80" s="7">
        <v>0</v>
      </c>
      <c r="AP80" s="12" t="s">
        <v>755</v>
      </c>
      <c r="AQ80" s="17" t="s">
        <v>779</v>
      </c>
      <c r="AR80" s="17" t="s">
        <v>779</v>
      </c>
      <c r="AS80" s="5" t="s">
        <v>777</v>
      </c>
      <c r="AT80" s="6">
        <v>44445</v>
      </c>
      <c r="AU80" s="6">
        <v>44413</v>
      </c>
      <c r="AV80" s="14" t="s">
        <v>781</v>
      </c>
    </row>
    <row r="81" spans="1:48" ht="135" x14ac:dyDescent="0.25">
      <c r="A81" s="5">
        <v>2020</v>
      </c>
      <c r="B81" s="6">
        <v>44013</v>
      </c>
      <c r="C81" s="6">
        <v>44043</v>
      </c>
      <c r="D81" s="7" t="s">
        <v>213</v>
      </c>
      <c r="E81" s="7" t="s">
        <v>556</v>
      </c>
      <c r="F81" s="7" t="s">
        <v>215</v>
      </c>
      <c r="G81" s="7" t="s">
        <v>215</v>
      </c>
      <c r="H81" s="7" t="s">
        <v>556</v>
      </c>
      <c r="I81" s="7" t="s">
        <v>228</v>
      </c>
      <c r="J81" s="7" t="s">
        <v>113</v>
      </c>
      <c r="K81" s="7" t="s">
        <v>122</v>
      </c>
      <c r="L81" s="7" t="s">
        <v>217</v>
      </c>
      <c r="M81" s="7" t="s">
        <v>557</v>
      </c>
      <c r="N81" s="7" t="s">
        <v>122</v>
      </c>
      <c r="O81" s="7" t="s">
        <v>148</v>
      </c>
      <c r="P81" s="7" t="s">
        <v>263</v>
      </c>
      <c r="Q81" s="7" t="s">
        <v>155</v>
      </c>
      <c r="R81" s="7" t="s">
        <v>558</v>
      </c>
      <c r="S81" s="7">
        <v>570</v>
      </c>
      <c r="T81" s="7">
        <v>0</v>
      </c>
      <c r="U81" s="7" t="s">
        <v>178</v>
      </c>
      <c r="V81" s="7" t="s">
        <v>556</v>
      </c>
      <c r="W81" s="7">
        <v>240280001</v>
      </c>
      <c r="X81" s="7" t="s">
        <v>221</v>
      </c>
      <c r="Y81" s="7">
        <v>28</v>
      </c>
      <c r="Z81" s="7" t="s">
        <v>122</v>
      </c>
      <c r="AA81" s="7">
        <v>24</v>
      </c>
      <c r="AB81" s="7" t="s">
        <v>221</v>
      </c>
      <c r="AC81" s="7">
        <v>78218</v>
      </c>
      <c r="AD81" s="7" t="s">
        <v>222</v>
      </c>
      <c r="AE81" s="7" t="s">
        <v>222</v>
      </c>
      <c r="AF81" s="7" t="s">
        <v>222</v>
      </c>
      <c r="AG81" s="7">
        <v>0</v>
      </c>
      <c r="AH81" s="7" t="s">
        <v>215</v>
      </c>
      <c r="AI81" s="7" t="s">
        <v>215</v>
      </c>
      <c r="AJ81" s="7" t="s">
        <v>215</v>
      </c>
      <c r="AK81" s="7">
        <v>8254000</v>
      </c>
      <c r="AL81" s="12" t="s">
        <v>756</v>
      </c>
      <c r="AM81" s="7" t="s">
        <v>643</v>
      </c>
      <c r="AN81" s="9" t="s">
        <v>757</v>
      </c>
      <c r="AO81" s="7">
        <v>0</v>
      </c>
      <c r="AP81" s="12" t="s">
        <v>756</v>
      </c>
      <c r="AQ81" s="17" t="s">
        <v>779</v>
      </c>
      <c r="AR81" s="17" t="s">
        <v>779</v>
      </c>
      <c r="AS81" s="5" t="s">
        <v>777</v>
      </c>
      <c r="AT81" s="6">
        <v>44445</v>
      </c>
      <c r="AU81" s="6">
        <v>44413</v>
      </c>
      <c r="AV81" s="14" t="s">
        <v>781</v>
      </c>
    </row>
    <row r="82" spans="1:48" ht="135" x14ac:dyDescent="0.25">
      <c r="A82" s="5">
        <v>2020</v>
      </c>
      <c r="B82" s="6">
        <v>44013</v>
      </c>
      <c r="C82" s="6">
        <v>44043</v>
      </c>
      <c r="D82" s="7" t="s">
        <v>253</v>
      </c>
      <c r="E82" s="7" t="s">
        <v>559</v>
      </c>
      <c r="F82" s="7" t="s">
        <v>560</v>
      </c>
      <c r="G82" s="7" t="s">
        <v>561</v>
      </c>
      <c r="H82" s="7" t="s">
        <v>562</v>
      </c>
      <c r="I82" s="7" t="s">
        <v>216</v>
      </c>
      <c r="J82" s="7" t="s">
        <v>113</v>
      </c>
      <c r="K82" s="7" t="s">
        <v>122</v>
      </c>
      <c r="L82" s="7" t="s">
        <v>217</v>
      </c>
      <c r="M82" s="7" t="s">
        <v>563</v>
      </c>
      <c r="N82" s="7" t="s">
        <v>122</v>
      </c>
      <c r="O82" s="7" t="s">
        <v>148</v>
      </c>
      <c r="P82" s="7" t="s">
        <v>219</v>
      </c>
      <c r="Q82" s="7" t="s">
        <v>155</v>
      </c>
      <c r="R82" s="7" t="s">
        <v>564</v>
      </c>
      <c r="S82" s="7">
        <v>500</v>
      </c>
      <c r="T82" s="7">
        <v>0</v>
      </c>
      <c r="U82" s="7" t="s">
        <v>178</v>
      </c>
      <c r="V82" s="7" t="s">
        <v>562</v>
      </c>
      <c r="W82" s="7">
        <v>240280001</v>
      </c>
      <c r="X82" s="7" t="s">
        <v>221</v>
      </c>
      <c r="Y82" s="7">
        <v>28</v>
      </c>
      <c r="Z82" s="7" t="s">
        <v>122</v>
      </c>
      <c r="AA82" s="7">
        <v>24</v>
      </c>
      <c r="AB82" s="7" t="s">
        <v>221</v>
      </c>
      <c r="AC82" s="7">
        <v>78000</v>
      </c>
      <c r="AD82" s="7" t="s">
        <v>222</v>
      </c>
      <c r="AE82" s="7" t="s">
        <v>222</v>
      </c>
      <c r="AF82" s="7" t="s">
        <v>222</v>
      </c>
      <c r="AG82" s="7">
        <v>0</v>
      </c>
      <c r="AH82" s="7" t="s">
        <v>215</v>
      </c>
      <c r="AI82" s="7" t="s">
        <v>215</v>
      </c>
      <c r="AJ82" s="7" t="s">
        <v>215</v>
      </c>
      <c r="AK82" s="7">
        <v>2545124</v>
      </c>
      <c r="AL82" s="12" t="s">
        <v>758</v>
      </c>
      <c r="AM82" s="7" t="s">
        <v>643</v>
      </c>
      <c r="AN82" s="9" t="s">
        <v>672</v>
      </c>
      <c r="AO82" s="7">
        <v>0</v>
      </c>
      <c r="AP82" s="12" t="s">
        <v>758</v>
      </c>
      <c r="AQ82" s="17" t="s">
        <v>779</v>
      </c>
      <c r="AR82" s="17" t="s">
        <v>779</v>
      </c>
      <c r="AS82" s="5" t="s">
        <v>777</v>
      </c>
      <c r="AT82" s="6">
        <v>44445</v>
      </c>
      <c r="AU82" s="6">
        <v>44413</v>
      </c>
      <c r="AV82" s="14" t="s">
        <v>781</v>
      </c>
    </row>
    <row r="83" spans="1:48" ht="135" x14ac:dyDescent="0.25">
      <c r="A83" s="5">
        <v>2020</v>
      </c>
      <c r="B83" s="6">
        <v>44013</v>
      </c>
      <c r="C83" s="6">
        <v>44043</v>
      </c>
      <c r="D83" s="7" t="s">
        <v>213</v>
      </c>
      <c r="E83" s="7" t="s">
        <v>565</v>
      </c>
      <c r="F83" s="7" t="s">
        <v>215</v>
      </c>
      <c r="G83" s="7" t="s">
        <v>215</v>
      </c>
      <c r="H83" s="7" t="s">
        <v>565</v>
      </c>
      <c r="I83" s="7" t="s">
        <v>216</v>
      </c>
      <c r="J83" s="7" t="s">
        <v>113</v>
      </c>
      <c r="K83" s="7" t="s">
        <v>122</v>
      </c>
      <c r="L83" s="7" t="s">
        <v>217</v>
      </c>
      <c r="M83" s="7" t="s">
        <v>566</v>
      </c>
      <c r="N83" s="7" t="s">
        <v>122</v>
      </c>
      <c r="O83" s="7" t="s">
        <v>148</v>
      </c>
      <c r="P83" s="7" t="s">
        <v>219</v>
      </c>
      <c r="Q83" s="7" t="s">
        <v>155</v>
      </c>
      <c r="R83" s="7" t="s">
        <v>567</v>
      </c>
      <c r="S83" s="7">
        <v>591</v>
      </c>
      <c r="T83" s="7">
        <v>0</v>
      </c>
      <c r="U83" s="7" t="s">
        <v>178</v>
      </c>
      <c r="V83" s="7" t="s">
        <v>565</v>
      </c>
      <c r="W83" s="7">
        <v>240280001</v>
      </c>
      <c r="X83" s="7" t="s">
        <v>221</v>
      </c>
      <c r="Y83" s="7">
        <v>28</v>
      </c>
      <c r="Z83" s="7" t="s">
        <v>122</v>
      </c>
      <c r="AA83" s="7">
        <v>24</v>
      </c>
      <c r="AB83" s="7" t="s">
        <v>221</v>
      </c>
      <c r="AC83" s="7">
        <v>78216</v>
      </c>
      <c r="AD83" s="7" t="s">
        <v>222</v>
      </c>
      <c r="AE83" s="7" t="s">
        <v>222</v>
      </c>
      <c r="AF83" s="7" t="s">
        <v>222</v>
      </c>
      <c r="AG83" s="7">
        <v>0</v>
      </c>
      <c r="AH83" s="7" t="s">
        <v>215</v>
      </c>
      <c r="AI83" s="7" t="s">
        <v>215</v>
      </c>
      <c r="AJ83" s="7" t="s">
        <v>215</v>
      </c>
      <c r="AK83" s="7">
        <v>0</v>
      </c>
      <c r="AL83" s="12" t="s">
        <v>759</v>
      </c>
      <c r="AM83" s="7" t="s">
        <v>643</v>
      </c>
      <c r="AN83" s="9" t="s">
        <v>760</v>
      </c>
      <c r="AO83" s="7">
        <v>0</v>
      </c>
      <c r="AP83" s="12" t="s">
        <v>759</v>
      </c>
      <c r="AQ83" s="17" t="s">
        <v>779</v>
      </c>
      <c r="AR83" s="17" t="s">
        <v>779</v>
      </c>
      <c r="AS83" s="5" t="s">
        <v>777</v>
      </c>
      <c r="AT83" s="6">
        <v>44445</v>
      </c>
      <c r="AU83" s="6">
        <v>44413</v>
      </c>
      <c r="AV83" s="14" t="s">
        <v>781</v>
      </c>
    </row>
    <row r="84" spans="1:48" ht="135" x14ac:dyDescent="0.25">
      <c r="A84" s="5">
        <v>2020</v>
      </c>
      <c r="B84" s="6">
        <v>44013</v>
      </c>
      <c r="C84" s="6">
        <v>44043</v>
      </c>
      <c r="D84" s="7" t="s">
        <v>253</v>
      </c>
      <c r="E84" s="7" t="s">
        <v>444</v>
      </c>
      <c r="F84" s="7" t="s">
        <v>475</v>
      </c>
      <c r="G84" s="7" t="s">
        <v>568</v>
      </c>
      <c r="H84" s="7" t="s">
        <v>569</v>
      </c>
      <c r="I84" s="7" t="s">
        <v>216</v>
      </c>
      <c r="J84" s="7" t="s">
        <v>113</v>
      </c>
      <c r="K84" s="7" t="s">
        <v>122</v>
      </c>
      <c r="L84" s="7" t="s">
        <v>217</v>
      </c>
      <c r="M84" s="7" t="s">
        <v>570</v>
      </c>
      <c r="N84" s="7" t="s">
        <v>122</v>
      </c>
      <c r="O84" s="7" t="s">
        <v>148</v>
      </c>
      <c r="P84" s="7" t="s">
        <v>263</v>
      </c>
      <c r="Q84" s="7" t="s">
        <v>155</v>
      </c>
      <c r="R84" s="7" t="s">
        <v>571</v>
      </c>
      <c r="S84" s="7">
        <v>0</v>
      </c>
      <c r="T84" s="7">
        <v>0</v>
      </c>
      <c r="U84" s="7" t="s">
        <v>178</v>
      </c>
      <c r="V84" s="7" t="s">
        <v>569</v>
      </c>
      <c r="W84" s="7">
        <v>240280001</v>
      </c>
      <c r="X84" s="7" t="s">
        <v>221</v>
      </c>
      <c r="Y84" s="7">
        <v>28</v>
      </c>
      <c r="Z84" s="7" t="s">
        <v>122</v>
      </c>
      <c r="AA84" s="7">
        <v>24</v>
      </c>
      <c r="AB84" s="7" t="s">
        <v>221</v>
      </c>
      <c r="AC84" s="7">
        <v>0</v>
      </c>
      <c r="AD84" s="7" t="s">
        <v>222</v>
      </c>
      <c r="AE84" s="7" t="s">
        <v>222</v>
      </c>
      <c r="AF84" s="7" t="s">
        <v>222</v>
      </c>
      <c r="AG84" s="7">
        <v>0</v>
      </c>
      <c r="AH84" s="7" t="s">
        <v>215</v>
      </c>
      <c r="AI84" s="7" t="s">
        <v>215</v>
      </c>
      <c r="AJ84" s="7" t="s">
        <v>215</v>
      </c>
      <c r="AK84" s="7">
        <v>4448147663</v>
      </c>
      <c r="AL84" s="12" t="s">
        <v>761</v>
      </c>
      <c r="AM84" s="7" t="s">
        <v>643</v>
      </c>
      <c r="AN84" s="9" t="s">
        <v>672</v>
      </c>
      <c r="AO84" s="7">
        <v>0</v>
      </c>
      <c r="AP84" s="12" t="s">
        <v>761</v>
      </c>
      <c r="AQ84" s="17" t="s">
        <v>779</v>
      </c>
      <c r="AR84" s="17" t="s">
        <v>779</v>
      </c>
      <c r="AS84" s="5" t="s">
        <v>777</v>
      </c>
      <c r="AT84" s="6">
        <v>44445</v>
      </c>
      <c r="AU84" s="6">
        <v>44413</v>
      </c>
      <c r="AV84" s="14" t="s">
        <v>781</v>
      </c>
    </row>
    <row r="85" spans="1:48" ht="135" x14ac:dyDescent="0.25">
      <c r="A85" s="5">
        <v>2020</v>
      </c>
      <c r="B85" s="6">
        <v>44013</v>
      </c>
      <c r="C85" s="6">
        <v>44043</v>
      </c>
      <c r="D85" s="7" t="s">
        <v>253</v>
      </c>
      <c r="E85" s="7" t="s">
        <v>572</v>
      </c>
      <c r="F85" s="7" t="s">
        <v>573</v>
      </c>
      <c r="G85" s="7" t="s">
        <v>574</v>
      </c>
      <c r="H85" s="7" t="s">
        <v>464</v>
      </c>
      <c r="I85" s="7" t="s">
        <v>216</v>
      </c>
      <c r="J85" s="7" t="s">
        <v>113</v>
      </c>
      <c r="K85" s="7" t="s">
        <v>122</v>
      </c>
      <c r="L85" s="7" t="s">
        <v>217</v>
      </c>
      <c r="M85" s="7" t="s">
        <v>575</v>
      </c>
      <c r="N85" s="7" t="s">
        <v>122</v>
      </c>
      <c r="O85" s="7" t="s">
        <v>148</v>
      </c>
      <c r="P85" s="7" t="s">
        <v>263</v>
      </c>
      <c r="Q85" s="7" t="s">
        <v>155</v>
      </c>
      <c r="R85" s="7" t="s">
        <v>576</v>
      </c>
      <c r="S85" s="7">
        <v>229</v>
      </c>
      <c r="T85" s="7">
        <v>0</v>
      </c>
      <c r="U85" s="7" t="s">
        <v>178</v>
      </c>
      <c r="V85" s="7" t="s">
        <v>464</v>
      </c>
      <c r="W85" s="7">
        <v>240280001</v>
      </c>
      <c r="X85" s="7" t="s">
        <v>221</v>
      </c>
      <c r="Y85" s="7">
        <v>28</v>
      </c>
      <c r="Z85" s="7" t="s">
        <v>122</v>
      </c>
      <c r="AA85" s="7">
        <v>24</v>
      </c>
      <c r="AB85" s="7" t="s">
        <v>221</v>
      </c>
      <c r="AC85" s="7">
        <v>78230</v>
      </c>
      <c r="AD85" s="7" t="s">
        <v>222</v>
      </c>
      <c r="AE85" s="7" t="s">
        <v>222</v>
      </c>
      <c r="AF85" s="7" t="s">
        <v>222</v>
      </c>
      <c r="AG85" s="7">
        <v>0</v>
      </c>
      <c r="AH85" s="7" t="s">
        <v>215</v>
      </c>
      <c r="AI85" s="7" t="s">
        <v>215</v>
      </c>
      <c r="AJ85" s="7" t="s">
        <v>215</v>
      </c>
      <c r="AK85" s="7">
        <v>8138813</v>
      </c>
      <c r="AL85" s="12" t="s">
        <v>732</v>
      </c>
      <c r="AM85" s="7" t="s">
        <v>643</v>
      </c>
      <c r="AN85" s="9" t="s">
        <v>672</v>
      </c>
      <c r="AO85" s="7">
        <v>0</v>
      </c>
      <c r="AP85" s="12" t="s">
        <v>732</v>
      </c>
      <c r="AQ85" s="17" t="s">
        <v>779</v>
      </c>
      <c r="AR85" s="17" t="s">
        <v>779</v>
      </c>
      <c r="AS85" s="5" t="s">
        <v>777</v>
      </c>
      <c r="AT85" s="6">
        <v>44445</v>
      </c>
      <c r="AU85" s="6">
        <v>44413</v>
      </c>
      <c r="AV85" s="14" t="s">
        <v>781</v>
      </c>
    </row>
    <row r="86" spans="1:48" ht="135" x14ac:dyDescent="0.25">
      <c r="A86" s="5">
        <v>2020</v>
      </c>
      <c r="B86" s="6">
        <v>44013</v>
      </c>
      <c r="C86" s="6">
        <v>44043</v>
      </c>
      <c r="D86" s="7" t="s">
        <v>213</v>
      </c>
      <c r="E86" s="7" t="s">
        <v>577</v>
      </c>
      <c r="F86" s="7" t="s">
        <v>215</v>
      </c>
      <c r="G86" s="7" t="s">
        <v>215</v>
      </c>
      <c r="H86" s="7" t="s">
        <v>578</v>
      </c>
      <c r="I86" s="7" t="s">
        <v>216</v>
      </c>
      <c r="J86" s="7" t="s">
        <v>113</v>
      </c>
      <c r="K86" s="7" t="s">
        <v>134</v>
      </c>
      <c r="L86" s="7" t="s">
        <v>217</v>
      </c>
      <c r="M86" s="7" t="s">
        <v>579</v>
      </c>
      <c r="N86" s="7" t="s">
        <v>134</v>
      </c>
      <c r="O86" s="7" t="s">
        <v>148</v>
      </c>
      <c r="P86" s="7" t="s">
        <v>225</v>
      </c>
      <c r="Q86" s="7" t="s">
        <v>155</v>
      </c>
      <c r="R86" s="7" t="s">
        <v>580</v>
      </c>
      <c r="S86" s="7">
        <v>2469</v>
      </c>
      <c r="T86" s="7">
        <v>0</v>
      </c>
      <c r="U86" s="7" t="s">
        <v>178</v>
      </c>
      <c r="V86" s="7" t="s">
        <v>578</v>
      </c>
      <c r="W86" s="7">
        <v>140390001</v>
      </c>
      <c r="X86" s="7" t="s">
        <v>293</v>
      </c>
      <c r="Y86" s="7">
        <v>14</v>
      </c>
      <c r="Z86" s="7" t="s">
        <v>134</v>
      </c>
      <c r="AA86" s="7">
        <v>14</v>
      </c>
      <c r="AB86" s="7" t="s">
        <v>293</v>
      </c>
      <c r="AC86" s="7">
        <v>44500</v>
      </c>
      <c r="AD86" s="7" t="s">
        <v>222</v>
      </c>
      <c r="AE86" s="7" t="s">
        <v>222</v>
      </c>
      <c r="AF86" s="7" t="s">
        <v>222</v>
      </c>
      <c r="AG86" s="7">
        <v>0</v>
      </c>
      <c r="AH86" s="7" t="s">
        <v>215</v>
      </c>
      <c r="AI86" s="7" t="s">
        <v>215</v>
      </c>
      <c r="AJ86" s="7" t="s">
        <v>215</v>
      </c>
      <c r="AK86" s="7">
        <v>13336695550</v>
      </c>
      <c r="AL86" s="12" t="s">
        <v>762</v>
      </c>
      <c r="AM86" s="7" t="s">
        <v>643</v>
      </c>
      <c r="AN86" s="9" t="s">
        <v>763</v>
      </c>
      <c r="AO86" s="7">
        <v>0</v>
      </c>
      <c r="AP86" s="12" t="s">
        <v>762</v>
      </c>
      <c r="AQ86" s="17" t="s">
        <v>779</v>
      </c>
      <c r="AR86" s="17" t="s">
        <v>779</v>
      </c>
      <c r="AS86" s="5" t="s">
        <v>777</v>
      </c>
      <c r="AT86" s="6">
        <v>44445</v>
      </c>
      <c r="AU86" s="6">
        <v>44413</v>
      </c>
      <c r="AV86" s="14" t="s">
        <v>781</v>
      </c>
    </row>
    <row r="87" spans="1:48" ht="135" x14ac:dyDescent="0.25">
      <c r="A87" s="5">
        <v>2020</v>
      </c>
      <c r="B87" s="6">
        <v>44013</v>
      </c>
      <c r="C87" s="6">
        <v>44043</v>
      </c>
      <c r="D87" s="7" t="s">
        <v>253</v>
      </c>
      <c r="E87" s="7" t="s">
        <v>581</v>
      </c>
      <c r="F87" s="7" t="s">
        <v>582</v>
      </c>
      <c r="G87" s="7" t="s">
        <v>583</v>
      </c>
      <c r="H87" s="7" t="s">
        <v>584</v>
      </c>
      <c r="I87" s="7" t="s">
        <v>216</v>
      </c>
      <c r="J87" s="7" t="s">
        <v>113</v>
      </c>
      <c r="K87" s="7" t="s">
        <v>122</v>
      </c>
      <c r="L87" s="7" t="s">
        <v>217</v>
      </c>
      <c r="M87" s="7" t="s">
        <v>585</v>
      </c>
      <c r="N87" s="7" t="s">
        <v>122</v>
      </c>
      <c r="O87" s="7" t="s">
        <v>148</v>
      </c>
      <c r="P87" s="7" t="s">
        <v>263</v>
      </c>
      <c r="Q87" s="7" t="s">
        <v>155</v>
      </c>
      <c r="R87" s="7" t="s">
        <v>586</v>
      </c>
      <c r="S87" s="7">
        <v>607</v>
      </c>
      <c r="T87" s="7">
        <v>0</v>
      </c>
      <c r="U87" s="7" t="s">
        <v>178</v>
      </c>
      <c r="V87" s="7" t="s">
        <v>584</v>
      </c>
      <c r="W87" s="7">
        <v>240280001</v>
      </c>
      <c r="X87" s="7" t="s">
        <v>221</v>
      </c>
      <c r="Y87" s="7">
        <v>28</v>
      </c>
      <c r="Z87" s="7" t="s">
        <v>122</v>
      </c>
      <c r="AA87" s="7">
        <v>24</v>
      </c>
      <c r="AB87" s="7" t="s">
        <v>221</v>
      </c>
      <c r="AC87" s="7">
        <v>78150</v>
      </c>
      <c r="AD87" s="7" t="s">
        <v>222</v>
      </c>
      <c r="AE87" s="7" t="s">
        <v>222</v>
      </c>
      <c r="AF87" s="7" t="s">
        <v>222</v>
      </c>
      <c r="AG87" s="7">
        <v>0</v>
      </c>
      <c r="AH87" s="7" t="s">
        <v>215</v>
      </c>
      <c r="AI87" s="7" t="s">
        <v>215</v>
      </c>
      <c r="AJ87" s="7" t="s">
        <v>215</v>
      </c>
      <c r="AK87" s="7">
        <v>4441105264</v>
      </c>
      <c r="AL87" s="12" t="s">
        <v>764</v>
      </c>
      <c r="AM87" s="7" t="s">
        <v>643</v>
      </c>
      <c r="AN87" s="9" t="s">
        <v>672</v>
      </c>
      <c r="AO87" s="7">
        <v>0</v>
      </c>
      <c r="AP87" s="12" t="s">
        <v>764</v>
      </c>
      <c r="AQ87" s="17" t="s">
        <v>779</v>
      </c>
      <c r="AR87" s="17" t="s">
        <v>779</v>
      </c>
      <c r="AS87" s="5" t="s">
        <v>777</v>
      </c>
      <c r="AT87" s="6">
        <v>44445</v>
      </c>
      <c r="AU87" s="6">
        <v>44413</v>
      </c>
      <c r="AV87" s="14" t="s">
        <v>781</v>
      </c>
    </row>
    <row r="88" spans="1:48" ht="135" x14ac:dyDescent="0.25">
      <c r="A88" s="5">
        <v>2020</v>
      </c>
      <c r="B88" s="6">
        <v>44013</v>
      </c>
      <c r="C88" s="6">
        <v>44043</v>
      </c>
      <c r="D88" s="7" t="s">
        <v>253</v>
      </c>
      <c r="E88" s="7" t="s">
        <v>587</v>
      </c>
      <c r="F88" s="7" t="s">
        <v>588</v>
      </c>
      <c r="G88" s="7" t="s">
        <v>589</v>
      </c>
      <c r="H88" s="7" t="s">
        <v>590</v>
      </c>
      <c r="I88" s="7" t="s">
        <v>216</v>
      </c>
      <c r="J88" s="7" t="s">
        <v>113</v>
      </c>
      <c r="K88" s="7" t="s">
        <v>122</v>
      </c>
      <c r="L88" s="7" t="s">
        <v>217</v>
      </c>
      <c r="M88" s="7" t="s">
        <v>591</v>
      </c>
      <c r="N88" s="7" t="s">
        <v>122</v>
      </c>
      <c r="O88" s="7" t="s">
        <v>148</v>
      </c>
      <c r="P88" s="7" t="s">
        <v>263</v>
      </c>
      <c r="Q88" s="7" t="s">
        <v>155</v>
      </c>
      <c r="R88" s="7" t="s">
        <v>592</v>
      </c>
      <c r="S88" s="7">
        <v>225</v>
      </c>
      <c r="T88" s="7">
        <v>0</v>
      </c>
      <c r="U88" s="7" t="s">
        <v>178</v>
      </c>
      <c r="V88" s="7" t="s">
        <v>590</v>
      </c>
      <c r="W88" s="7">
        <v>240280001</v>
      </c>
      <c r="X88" s="7" t="s">
        <v>221</v>
      </c>
      <c r="Y88" s="7">
        <v>28</v>
      </c>
      <c r="Z88" s="7" t="s">
        <v>122</v>
      </c>
      <c r="AA88" s="7">
        <v>24</v>
      </c>
      <c r="AB88" s="7" t="s">
        <v>221</v>
      </c>
      <c r="AC88" s="7">
        <v>78330</v>
      </c>
      <c r="AD88" s="7" t="s">
        <v>222</v>
      </c>
      <c r="AE88" s="7" t="s">
        <v>222</v>
      </c>
      <c r="AF88" s="7" t="s">
        <v>222</v>
      </c>
      <c r="AG88" s="7">
        <v>0</v>
      </c>
      <c r="AH88" s="7" t="s">
        <v>215</v>
      </c>
      <c r="AI88" s="7" t="s">
        <v>215</v>
      </c>
      <c r="AJ88" s="7" t="s">
        <v>215</v>
      </c>
      <c r="AK88" s="7">
        <v>0</v>
      </c>
      <c r="AL88" s="12" t="s">
        <v>765</v>
      </c>
      <c r="AM88" s="7" t="s">
        <v>643</v>
      </c>
      <c r="AN88" s="9" t="s">
        <v>672</v>
      </c>
      <c r="AO88" s="7">
        <v>0</v>
      </c>
      <c r="AP88" s="12" t="s">
        <v>765</v>
      </c>
      <c r="AQ88" s="17" t="s">
        <v>779</v>
      </c>
      <c r="AR88" s="17" t="s">
        <v>779</v>
      </c>
      <c r="AS88" s="5" t="s">
        <v>777</v>
      </c>
      <c r="AT88" s="6">
        <v>44445</v>
      </c>
      <c r="AU88" s="6">
        <v>44413</v>
      </c>
      <c r="AV88" s="14" t="s">
        <v>781</v>
      </c>
    </row>
    <row r="89" spans="1:48" ht="135" x14ac:dyDescent="0.25">
      <c r="A89" s="5">
        <v>2020</v>
      </c>
      <c r="B89" s="6">
        <v>44013</v>
      </c>
      <c r="C89" s="6">
        <v>44043</v>
      </c>
      <c r="D89" s="7" t="s">
        <v>253</v>
      </c>
      <c r="E89" s="7" t="s">
        <v>593</v>
      </c>
      <c r="F89" s="7" t="s">
        <v>594</v>
      </c>
      <c r="G89" s="7" t="s">
        <v>595</v>
      </c>
      <c r="H89" s="7" t="s">
        <v>596</v>
      </c>
      <c r="I89" s="7" t="s">
        <v>312</v>
      </c>
      <c r="J89" s="7" t="s">
        <v>113</v>
      </c>
      <c r="K89" s="7" t="s">
        <v>122</v>
      </c>
      <c r="L89" s="7" t="s">
        <v>217</v>
      </c>
      <c r="M89" s="7" t="s">
        <v>597</v>
      </c>
      <c r="N89" s="7" t="s">
        <v>122</v>
      </c>
      <c r="O89" s="7" t="s">
        <v>148</v>
      </c>
      <c r="P89" s="7" t="s">
        <v>263</v>
      </c>
      <c r="Q89" s="7" t="s">
        <v>155</v>
      </c>
      <c r="R89" s="7" t="s">
        <v>598</v>
      </c>
      <c r="S89" s="7">
        <v>0</v>
      </c>
      <c r="T89" s="7">
        <v>0</v>
      </c>
      <c r="U89" s="7" t="s">
        <v>178</v>
      </c>
      <c r="V89" s="7" t="s">
        <v>596</v>
      </c>
      <c r="W89" s="7">
        <v>240280001</v>
      </c>
      <c r="X89" s="7" t="s">
        <v>221</v>
      </c>
      <c r="Y89" s="7">
        <v>28</v>
      </c>
      <c r="Z89" s="7" t="s">
        <v>122</v>
      </c>
      <c r="AA89" s="7">
        <v>24</v>
      </c>
      <c r="AB89" s="7" t="s">
        <v>221</v>
      </c>
      <c r="AC89" s="7">
        <v>0</v>
      </c>
      <c r="AD89" s="7" t="s">
        <v>222</v>
      </c>
      <c r="AE89" s="7" t="s">
        <v>222</v>
      </c>
      <c r="AF89" s="7" t="s">
        <v>222</v>
      </c>
      <c r="AG89" s="7">
        <v>0</v>
      </c>
      <c r="AH89" s="7" t="s">
        <v>215</v>
      </c>
      <c r="AI89" s="7" t="s">
        <v>215</v>
      </c>
      <c r="AJ89" s="7" t="s">
        <v>215</v>
      </c>
      <c r="AK89" s="7">
        <v>0</v>
      </c>
      <c r="AL89" s="12" t="s">
        <v>766</v>
      </c>
      <c r="AM89" s="7" t="s">
        <v>643</v>
      </c>
      <c r="AN89" s="9" t="s">
        <v>672</v>
      </c>
      <c r="AO89" s="7">
        <v>0</v>
      </c>
      <c r="AP89" s="12" t="s">
        <v>766</v>
      </c>
      <c r="AQ89" s="17" t="s">
        <v>779</v>
      </c>
      <c r="AR89" s="17" t="s">
        <v>779</v>
      </c>
      <c r="AS89" s="5" t="s">
        <v>777</v>
      </c>
      <c r="AT89" s="6">
        <v>44445</v>
      </c>
      <c r="AU89" s="6">
        <v>44413</v>
      </c>
      <c r="AV89" s="14" t="s">
        <v>781</v>
      </c>
    </row>
    <row r="90" spans="1:48" ht="135" x14ac:dyDescent="0.25">
      <c r="A90" s="5">
        <v>2020</v>
      </c>
      <c r="B90" s="6">
        <v>44013</v>
      </c>
      <c r="C90" s="6">
        <v>44043</v>
      </c>
      <c r="D90" s="7" t="s">
        <v>253</v>
      </c>
      <c r="E90" s="7" t="s">
        <v>599</v>
      </c>
      <c r="F90" s="7" t="s">
        <v>600</v>
      </c>
      <c r="G90" s="7" t="s">
        <v>280</v>
      </c>
      <c r="H90" s="7" t="s">
        <v>601</v>
      </c>
      <c r="I90" s="7" t="s">
        <v>216</v>
      </c>
      <c r="J90" s="7" t="s">
        <v>113</v>
      </c>
      <c r="K90" s="7" t="s">
        <v>122</v>
      </c>
      <c r="L90" s="7" t="s">
        <v>217</v>
      </c>
      <c r="M90" s="7" t="s">
        <v>602</v>
      </c>
      <c r="N90" s="7" t="s">
        <v>122</v>
      </c>
      <c r="O90" s="7" t="s">
        <v>148</v>
      </c>
      <c r="P90" s="7" t="s">
        <v>263</v>
      </c>
      <c r="Q90" s="7" t="s">
        <v>155</v>
      </c>
      <c r="R90" s="7" t="s">
        <v>603</v>
      </c>
      <c r="S90" s="7">
        <v>370</v>
      </c>
      <c r="T90" s="7">
        <v>0</v>
      </c>
      <c r="U90" s="7" t="s">
        <v>178</v>
      </c>
      <c r="V90" s="7" t="s">
        <v>601</v>
      </c>
      <c r="W90" s="7">
        <v>240280001</v>
      </c>
      <c r="X90" s="7" t="s">
        <v>221</v>
      </c>
      <c r="Y90" s="7">
        <v>28</v>
      </c>
      <c r="Z90" s="7" t="s">
        <v>122</v>
      </c>
      <c r="AA90" s="7">
        <v>24</v>
      </c>
      <c r="AB90" s="7" t="s">
        <v>221</v>
      </c>
      <c r="AC90" s="7">
        <v>0</v>
      </c>
      <c r="AD90" s="7" t="s">
        <v>222</v>
      </c>
      <c r="AE90" s="7" t="s">
        <v>222</v>
      </c>
      <c r="AF90" s="7" t="s">
        <v>222</v>
      </c>
      <c r="AG90" s="7">
        <v>0</v>
      </c>
      <c r="AH90" s="7" t="s">
        <v>215</v>
      </c>
      <c r="AI90" s="7" t="s">
        <v>215</v>
      </c>
      <c r="AJ90" s="7" t="s">
        <v>215</v>
      </c>
      <c r="AK90" s="7">
        <v>8251214</v>
      </c>
      <c r="AL90" s="9" t="s">
        <v>672</v>
      </c>
      <c r="AM90" s="7" t="s">
        <v>643</v>
      </c>
      <c r="AN90" s="9" t="s">
        <v>672</v>
      </c>
      <c r="AO90" s="7">
        <v>0</v>
      </c>
      <c r="AP90" s="9" t="s">
        <v>672</v>
      </c>
      <c r="AQ90" s="17" t="s">
        <v>779</v>
      </c>
      <c r="AR90" s="17" t="s">
        <v>779</v>
      </c>
      <c r="AS90" s="5" t="s">
        <v>777</v>
      </c>
      <c r="AT90" s="6">
        <v>44445</v>
      </c>
      <c r="AU90" s="6">
        <v>44413</v>
      </c>
      <c r="AV90" s="14" t="s">
        <v>781</v>
      </c>
    </row>
    <row r="91" spans="1:48" ht="135" x14ac:dyDescent="0.25">
      <c r="A91" s="5">
        <v>2020</v>
      </c>
      <c r="B91" s="6">
        <v>44013</v>
      </c>
      <c r="C91" s="6">
        <v>44043</v>
      </c>
      <c r="D91" s="7" t="s">
        <v>213</v>
      </c>
      <c r="E91" s="7" t="s">
        <v>604</v>
      </c>
      <c r="F91" s="7" t="s">
        <v>215</v>
      </c>
      <c r="G91" s="7" t="s">
        <v>215</v>
      </c>
      <c r="H91" s="7" t="s">
        <v>604</v>
      </c>
      <c r="I91" s="7" t="s">
        <v>216</v>
      </c>
      <c r="J91" s="7" t="s">
        <v>113</v>
      </c>
      <c r="K91" s="7" t="s">
        <v>122</v>
      </c>
      <c r="L91" s="7" t="s">
        <v>217</v>
      </c>
      <c r="M91" s="7" t="s">
        <v>605</v>
      </c>
      <c r="N91" s="7" t="s">
        <v>122</v>
      </c>
      <c r="O91" s="7" t="s">
        <v>148</v>
      </c>
      <c r="P91" s="7" t="s">
        <v>263</v>
      </c>
      <c r="Q91" s="7" t="s">
        <v>155</v>
      </c>
      <c r="R91" s="7" t="s">
        <v>606</v>
      </c>
      <c r="S91" s="7">
        <v>0</v>
      </c>
      <c r="T91" s="7">
        <v>0</v>
      </c>
      <c r="U91" s="7" t="s">
        <v>178</v>
      </c>
      <c r="V91" s="7" t="s">
        <v>604</v>
      </c>
      <c r="W91" s="7">
        <v>240280001</v>
      </c>
      <c r="X91" s="7" t="s">
        <v>221</v>
      </c>
      <c r="Y91" s="7">
        <v>28</v>
      </c>
      <c r="Z91" s="7" t="s">
        <v>122</v>
      </c>
      <c r="AA91" s="7">
        <v>24</v>
      </c>
      <c r="AB91" s="7" t="s">
        <v>221</v>
      </c>
      <c r="AC91" s="7">
        <v>78165</v>
      </c>
      <c r="AD91" s="7" t="s">
        <v>222</v>
      </c>
      <c r="AE91" s="7" t="s">
        <v>222</v>
      </c>
      <c r="AF91" s="7" t="s">
        <v>222</v>
      </c>
      <c r="AG91" s="7">
        <v>0</v>
      </c>
      <c r="AH91" s="7" t="s">
        <v>215</v>
      </c>
      <c r="AI91" s="7" t="s">
        <v>215</v>
      </c>
      <c r="AJ91" s="7" t="s">
        <v>215</v>
      </c>
      <c r="AK91" s="7">
        <v>8136452</v>
      </c>
      <c r="AL91" s="12" t="s">
        <v>767</v>
      </c>
      <c r="AM91" s="7" t="s">
        <v>643</v>
      </c>
      <c r="AN91" s="9" t="s">
        <v>768</v>
      </c>
      <c r="AO91" s="7">
        <v>0</v>
      </c>
      <c r="AP91" s="12" t="s">
        <v>767</v>
      </c>
      <c r="AQ91" s="17" t="s">
        <v>779</v>
      </c>
      <c r="AR91" s="17" t="s">
        <v>779</v>
      </c>
      <c r="AS91" s="5" t="s">
        <v>777</v>
      </c>
      <c r="AT91" s="6">
        <v>44445</v>
      </c>
      <c r="AU91" s="6">
        <v>44413</v>
      </c>
      <c r="AV91" s="14" t="s">
        <v>781</v>
      </c>
    </row>
    <row r="92" spans="1:48" ht="135" x14ac:dyDescent="0.25">
      <c r="A92" s="5">
        <v>2020</v>
      </c>
      <c r="B92" s="6">
        <v>44013</v>
      </c>
      <c r="C92" s="6">
        <v>44043</v>
      </c>
      <c r="D92" s="7" t="s">
        <v>253</v>
      </c>
      <c r="E92" s="7" t="s">
        <v>607</v>
      </c>
      <c r="F92" s="7" t="s">
        <v>608</v>
      </c>
      <c r="G92" s="7" t="s">
        <v>609</v>
      </c>
      <c r="H92" s="7" t="s">
        <v>610</v>
      </c>
      <c r="I92" s="7" t="s">
        <v>312</v>
      </c>
      <c r="J92" s="7" t="s">
        <v>113</v>
      </c>
      <c r="K92" s="7" t="s">
        <v>138</v>
      </c>
      <c r="L92" s="7" t="s">
        <v>217</v>
      </c>
      <c r="M92" s="7" t="s">
        <v>611</v>
      </c>
      <c r="N92" s="7" t="s">
        <v>138</v>
      </c>
      <c r="O92" s="7" t="s">
        <v>148</v>
      </c>
      <c r="P92" s="7" t="s">
        <v>263</v>
      </c>
      <c r="Q92" s="7" t="s">
        <v>155</v>
      </c>
      <c r="R92" s="7" t="s">
        <v>598</v>
      </c>
      <c r="S92" s="7">
        <v>0</v>
      </c>
      <c r="T92" s="7">
        <v>0</v>
      </c>
      <c r="U92" s="7" t="s">
        <v>178</v>
      </c>
      <c r="V92" s="7" t="s">
        <v>610</v>
      </c>
      <c r="W92" s="7">
        <v>280121106</v>
      </c>
      <c r="X92" s="7" t="s">
        <v>336</v>
      </c>
      <c r="Y92" s="7">
        <v>28</v>
      </c>
      <c r="Z92" s="7" t="s">
        <v>138</v>
      </c>
      <c r="AA92" s="7">
        <v>28</v>
      </c>
      <c r="AB92" s="7" t="s">
        <v>336</v>
      </c>
      <c r="AC92" s="7">
        <v>0</v>
      </c>
      <c r="AD92" s="7" t="s">
        <v>222</v>
      </c>
      <c r="AE92" s="7" t="s">
        <v>222</v>
      </c>
      <c r="AF92" s="7" t="s">
        <v>222</v>
      </c>
      <c r="AG92" s="7">
        <v>0</v>
      </c>
      <c r="AH92" s="7" t="s">
        <v>215</v>
      </c>
      <c r="AI92" s="7" t="s">
        <v>215</v>
      </c>
      <c r="AJ92" s="7" t="s">
        <v>215</v>
      </c>
      <c r="AK92" s="7">
        <v>833108999</v>
      </c>
      <c r="AL92" s="12" t="s">
        <v>769</v>
      </c>
      <c r="AM92" s="7" t="s">
        <v>643</v>
      </c>
      <c r="AN92" s="9" t="s">
        <v>672</v>
      </c>
      <c r="AO92" s="7">
        <v>0</v>
      </c>
      <c r="AP92" s="12" t="s">
        <v>769</v>
      </c>
      <c r="AQ92" s="17" t="s">
        <v>779</v>
      </c>
      <c r="AR92" s="17" t="s">
        <v>779</v>
      </c>
      <c r="AS92" s="5" t="s">
        <v>777</v>
      </c>
      <c r="AT92" s="6">
        <v>44445</v>
      </c>
      <c r="AU92" s="6">
        <v>44413</v>
      </c>
      <c r="AV92" s="14" t="s">
        <v>781</v>
      </c>
    </row>
    <row r="93" spans="1:48" ht="135" x14ac:dyDescent="0.25">
      <c r="A93" s="5">
        <v>2020</v>
      </c>
      <c r="B93" s="6">
        <v>44013</v>
      </c>
      <c r="C93" s="6">
        <v>44043</v>
      </c>
      <c r="D93" s="7" t="s">
        <v>253</v>
      </c>
      <c r="E93" s="7" t="s">
        <v>612</v>
      </c>
      <c r="F93" s="7" t="s">
        <v>613</v>
      </c>
      <c r="G93" s="7" t="s">
        <v>614</v>
      </c>
      <c r="H93" s="7" t="s">
        <v>615</v>
      </c>
      <c r="I93" s="7" t="s">
        <v>216</v>
      </c>
      <c r="J93" s="7" t="s">
        <v>113</v>
      </c>
      <c r="K93" s="7" t="s">
        <v>122</v>
      </c>
      <c r="L93" s="7" t="s">
        <v>217</v>
      </c>
      <c r="M93" s="7" t="s">
        <v>616</v>
      </c>
      <c r="N93" s="7" t="s">
        <v>122</v>
      </c>
      <c r="O93" s="7" t="s">
        <v>148</v>
      </c>
      <c r="P93" s="7" t="s">
        <v>263</v>
      </c>
      <c r="Q93" s="7" t="s">
        <v>155</v>
      </c>
      <c r="R93" s="7" t="s">
        <v>598</v>
      </c>
      <c r="S93" s="7">
        <v>0</v>
      </c>
      <c r="T93" s="7">
        <v>0</v>
      </c>
      <c r="U93" s="7" t="s">
        <v>178</v>
      </c>
      <c r="V93" s="7" t="s">
        <v>615</v>
      </c>
      <c r="W93" s="7">
        <v>240280001</v>
      </c>
      <c r="X93" s="7" t="s">
        <v>221</v>
      </c>
      <c r="Y93" s="7">
        <v>28</v>
      </c>
      <c r="Z93" s="7" t="s">
        <v>122</v>
      </c>
      <c r="AA93" s="7">
        <v>24</v>
      </c>
      <c r="AB93" s="7" t="s">
        <v>221</v>
      </c>
      <c r="AC93" s="7">
        <v>0</v>
      </c>
      <c r="AD93" s="7" t="s">
        <v>222</v>
      </c>
      <c r="AE93" s="7" t="s">
        <v>222</v>
      </c>
      <c r="AF93" s="7" t="s">
        <v>222</v>
      </c>
      <c r="AG93" s="7">
        <v>0</v>
      </c>
      <c r="AH93" s="7" t="s">
        <v>215</v>
      </c>
      <c r="AI93" s="7" t="s">
        <v>215</v>
      </c>
      <c r="AJ93" s="7" t="s">
        <v>215</v>
      </c>
      <c r="AK93" s="7">
        <v>0</v>
      </c>
      <c r="AL93" s="12" t="s">
        <v>770</v>
      </c>
      <c r="AM93" s="7" t="s">
        <v>643</v>
      </c>
      <c r="AN93" s="9" t="s">
        <v>672</v>
      </c>
      <c r="AO93" s="7">
        <v>0</v>
      </c>
      <c r="AP93" s="12" t="s">
        <v>770</v>
      </c>
      <c r="AQ93" s="17" t="s">
        <v>779</v>
      </c>
      <c r="AR93" s="17" t="s">
        <v>779</v>
      </c>
      <c r="AS93" s="5" t="s">
        <v>777</v>
      </c>
      <c r="AT93" s="6">
        <v>44445</v>
      </c>
      <c r="AU93" s="6">
        <v>44413</v>
      </c>
      <c r="AV93" s="14" t="s">
        <v>781</v>
      </c>
    </row>
    <row r="94" spans="1:48" ht="135" x14ac:dyDescent="0.25">
      <c r="A94" s="5">
        <v>2020</v>
      </c>
      <c r="B94" s="6">
        <v>44013</v>
      </c>
      <c r="C94" s="6">
        <v>44043</v>
      </c>
      <c r="D94" s="7" t="s">
        <v>253</v>
      </c>
      <c r="E94" s="7" t="s">
        <v>617</v>
      </c>
      <c r="F94" s="7" t="s">
        <v>618</v>
      </c>
      <c r="G94" s="7" t="s">
        <v>280</v>
      </c>
      <c r="H94" s="7" t="s">
        <v>619</v>
      </c>
      <c r="I94" s="7" t="s">
        <v>216</v>
      </c>
      <c r="J94" s="7" t="s">
        <v>113</v>
      </c>
      <c r="K94" s="7" t="s">
        <v>122</v>
      </c>
      <c r="L94" s="7" t="s">
        <v>217</v>
      </c>
      <c r="M94" s="7" t="s">
        <v>620</v>
      </c>
      <c r="N94" s="7" t="s">
        <v>122</v>
      </c>
      <c r="O94" s="7" t="s">
        <v>148</v>
      </c>
      <c r="P94" s="7" t="s">
        <v>263</v>
      </c>
      <c r="Q94" s="7" t="s">
        <v>155</v>
      </c>
      <c r="R94" s="7" t="s">
        <v>621</v>
      </c>
      <c r="S94" s="7">
        <v>155</v>
      </c>
      <c r="T94" s="7">
        <v>0</v>
      </c>
      <c r="U94" s="7" t="s">
        <v>178</v>
      </c>
      <c r="V94" s="7" t="s">
        <v>619</v>
      </c>
      <c r="W94" s="7">
        <v>240280001</v>
      </c>
      <c r="X94" s="7" t="s">
        <v>221</v>
      </c>
      <c r="Y94" s="7">
        <v>28</v>
      </c>
      <c r="Z94" s="7" t="s">
        <v>122</v>
      </c>
      <c r="AA94" s="7">
        <v>24</v>
      </c>
      <c r="AB94" s="7" t="s">
        <v>221</v>
      </c>
      <c r="AC94" s="7">
        <v>78200</v>
      </c>
      <c r="AD94" s="7" t="s">
        <v>222</v>
      </c>
      <c r="AE94" s="7" t="s">
        <v>222</v>
      </c>
      <c r="AF94" s="7" t="s">
        <v>222</v>
      </c>
      <c r="AG94" s="7">
        <v>0</v>
      </c>
      <c r="AH94" s="7" t="s">
        <v>215</v>
      </c>
      <c r="AI94" s="7" t="s">
        <v>215</v>
      </c>
      <c r="AJ94" s="7" t="s">
        <v>215</v>
      </c>
      <c r="AK94" s="7">
        <v>8340566</v>
      </c>
      <c r="AL94" s="13" t="s">
        <v>771</v>
      </c>
      <c r="AM94" s="7" t="s">
        <v>643</v>
      </c>
      <c r="AN94" s="9" t="s">
        <v>672</v>
      </c>
      <c r="AO94" s="7">
        <v>0</v>
      </c>
      <c r="AP94" s="13" t="s">
        <v>771</v>
      </c>
      <c r="AQ94" s="17" t="s">
        <v>779</v>
      </c>
      <c r="AR94" s="17" t="s">
        <v>779</v>
      </c>
      <c r="AS94" s="5" t="s">
        <v>777</v>
      </c>
      <c r="AT94" s="6">
        <v>44445</v>
      </c>
      <c r="AU94" s="6">
        <v>44413</v>
      </c>
      <c r="AV94" s="14" t="s">
        <v>781</v>
      </c>
    </row>
    <row r="95" spans="1:48" ht="135" x14ac:dyDescent="0.25">
      <c r="A95" s="5">
        <v>2020</v>
      </c>
      <c r="B95" s="6">
        <v>44013</v>
      </c>
      <c r="C95" s="6">
        <v>44043</v>
      </c>
      <c r="D95" s="7" t="s">
        <v>253</v>
      </c>
      <c r="E95" s="7" t="s">
        <v>622</v>
      </c>
      <c r="F95" s="7" t="s">
        <v>623</v>
      </c>
      <c r="G95" s="7" t="s">
        <v>624</v>
      </c>
      <c r="H95" s="7" t="s">
        <v>625</v>
      </c>
      <c r="I95" s="7" t="s">
        <v>312</v>
      </c>
      <c r="J95" s="7" t="s">
        <v>113</v>
      </c>
      <c r="K95" s="7" t="s">
        <v>122</v>
      </c>
      <c r="L95" s="7" t="s">
        <v>217</v>
      </c>
      <c r="M95" s="7" t="s">
        <v>626</v>
      </c>
      <c r="N95" s="7" t="s">
        <v>122</v>
      </c>
      <c r="O95" s="7" t="s">
        <v>148</v>
      </c>
      <c r="P95" s="7" t="s">
        <v>263</v>
      </c>
      <c r="Q95" s="7" t="s">
        <v>155</v>
      </c>
      <c r="R95" s="7" t="s">
        <v>627</v>
      </c>
      <c r="S95" s="7">
        <v>21</v>
      </c>
      <c r="T95" s="7">
        <v>0</v>
      </c>
      <c r="U95" s="7" t="s">
        <v>178</v>
      </c>
      <c r="V95" s="7" t="s">
        <v>625</v>
      </c>
      <c r="W95" s="7">
        <v>240280001</v>
      </c>
      <c r="X95" s="7" t="s">
        <v>221</v>
      </c>
      <c r="Y95" s="7">
        <v>28</v>
      </c>
      <c r="Z95" s="7" t="s">
        <v>122</v>
      </c>
      <c r="AA95" s="7">
        <v>24</v>
      </c>
      <c r="AB95" s="7" t="s">
        <v>221</v>
      </c>
      <c r="AC95" s="7">
        <v>78269</v>
      </c>
      <c r="AD95" s="7" t="s">
        <v>222</v>
      </c>
      <c r="AE95" s="7" t="s">
        <v>222</v>
      </c>
      <c r="AF95" s="7" t="s">
        <v>222</v>
      </c>
      <c r="AG95" s="7">
        <v>0</v>
      </c>
      <c r="AH95" s="7" t="s">
        <v>215</v>
      </c>
      <c r="AI95" s="7" t="s">
        <v>215</v>
      </c>
      <c r="AJ95" s="7" t="s">
        <v>215</v>
      </c>
      <c r="AK95" s="7">
        <v>4448179360</v>
      </c>
      <c r="AL95" s="12" t="s">
        <v>772</v>
      </c>
      <c r="AM95" s="7" t="s">
        <v>643</v>
      </c>
      <c r="AN95" s="9" t="s">
        <v>672</v>
      </c>
      <c r="AO95" s="7">
        <v>0</v>
      </c>
      <c r="AP95" s="12" t="s">
        <v>772</v>
      </c>
      <c r="AQ95" s="17" t="s">
        <v>779</v>
      </c>
      <c r="AR95" s="17" t="s">
        <v>779</v>
      </c>
      <c r="AS95" s="5" t="s">
        <v>777</v>
      </c>
      <c r="AT95" s="6">
        <v>44445</v>
      </c>
      <c r="AU95" s="6">
        <v>44413</v>
      </c>
      <c r="AV95" s="14" t="s">
        <v>781</v>
      </c>
    </row>
    <row r="96" spans="1:48" ht="135" x14ac:dyDescent="0.25">
      <c r="A96" s="5">
        <v>2020</v>
      </c>
      <c r="B96" s="6">
        <v>44013</v>
      </c>
      <c r="C96" s="6">
        <v>44043</v>
      </c>
      <c r="D96" s="7" t="s">
        <v>253</v>
      </c>
      <c r="E96" s="7" t="s">
        <v>593</v>
      </c>
      <c r="F96" s="7" t="s">
        <v>271</v>
      </c>
      <c r="G96" s="7" t="s">
        <v>628</v>
      </c>
      <c r="H96" s="7" t="s">
        <v>629</v>
      </c>
      <c r="I96" s="7" t="s">
        <v>216</v>
      </c>
      <c r="J96" s="7" t="s">
        <v>113</v>
      </c>
      <c r="K96" s="7" t="s">
        <v>122</v>
      </c>
      <c r="L96" s="7" t="s">
        <v>217</v>
      </c>
      <c r="M96" s="7" t="s">
        <v>630</v>
      </c>
      <c r="N96" s="7" t="s">
        <v>122</v>
      </c>
      <c r="O96" s="7" t="s">
        <v>148</v>
      </c>
      <c r="P96" s="7" t="s">
        <v>263</v>
      </c>
      <c r="Q96" s="7" t="s">
        <v>155</v>
      </c>
      <c r="R96" s="7" t="s">
        <v>631</v>
      </c>
      <c r="S96" s="7">
        <v>712</v>
      </c>
      <c r="T96" s="7">
        <v>0</v>
      </c>
      <c r="U96" s="7" t="s">
        <v>178</v>
      </c>
      <c r="V96" s="7" t="s">
        <v>629</v>
      </c>
      <c r="W96" s="7">
        <v>240280001</v>
      </c>
      <c r="X96" s="7" t="s">
        <v>221</v>
      </c>
      <c r="Y96" s="7">
        <v>28</v>
      </c>
      <c r="Z96" s="7" t="s">
        <v>122</v>
      </c>
      <c r="AA96" s="7">
        <v>24</v>
      </c>
      <c r="AB96" s="7" t="s">
        <v>221</v>
      </c>
      <c r="AC96" s="7">
        <v>0</v>
      </c>
      <c r="AD96" s="7" t="s">
        <v>222</v>
      </c>
      <c r="AE96" s="7" t="s">
        <v>222</v>
      </c>
      <c r="AF96" s="7" t="s">
        <v>222</v>
      </c>
      <c r="AG96" s="7">
        <v>0</v>
      </c>
      <c r="AH96" s="7" t="s">
        <v>215</v>
      </c>
      <c r="AI96" s="7" t="s">
        <v>215</v>
      </c>
      <c r="AJ96" s="7" t="s">
        <v>215</v>
      </c>
      <c r="AK96" s="7">
        <v>4444379422</v>
      </c>
      <c r="AL96" s="13" t="s">
        <v>773</v>
      </c>
      <c r="AM96" s="7" t="s">
        <v>643</v>
      </c>
      <c r="AN96" s="9" t="s">
        <v>672</v>
      </c>
      <c r="AO96" s="7">
        <v>0</v>
      </c>
      <c r="AP96" s="13" t="s">
        <v>773</v>
      </c>
      <c r="AQ96" s="17" t="s">
        <v>779</v>
      </c>
      <c r="AR96" s="17" t="s">
        <v>779</v>
      </c>
      <c r="AS96" s="5" t="s">
        <v>777</v>
      </c>
      <c r="AT96" s="6">
        <v>44445</v>
      </c>
      <c r="AU96" s="6">
        <v>44413</v>
      </c>
      <c r="AV96" s="14" t="s">
        <v>781</v>
      </c>
    </row>
    <row r="97" spans="1:48" ht="135" x14ac:dyDescent="0.25">
      <c r="A97" s="5">
        <v>2020</v>
      </c>
      <c r="B97" s="6">
        <v>44013</v>
      </c>
      <c r="C97" s="6">
        <v>44043</v>
      </c>
      <c r="D97" s="7" t="s">
        <v>213</v>
      </c>
      <c r="E97" s="7" t="s">
        <v>632</v>
      </c>
      <c r="F97" s="7" t="s">
        <v>215</v>
      </c>
      <c r="G97" s="7" t="s">
        <v>215</v>
      </c>
      <c r="H97" s="7" t="s">
        <v>632</v>
      </c>
      <c r="I97" s="7" t="s">
        <v>216</v>
      </c>
      <c r="J97" s="7" t="s">
        <v>113</v>
      </c>
      <c r="K97" s="7" t="s">
        <v>122</v>
      </c>
      <c r="L97" s="7" t="s">
        <v>217</v>
      </c>
      <c r="M97" s="7" t="s">
        <v>633</v>
      </c>
      <c r="N97" s="7" t="s">
        <v>122</v>
      </c>
      <c r="O97" s="7" t="s">
        <v>148</v>
      </c>
      <c r="P97" s="7" t="s">
        <v>263</v>
      </c>
      <c r="Q97" s="7" t="s">
        <v>150</v>
      </c>
      <c r="R97" s="7" t="s">
        <v>634</v>
      </c>
      <c r="S97" s="7">
        <v>120</v>
      </c>
      <c r="T97" s="7">
        <v>0</v>
      </c>
      <c r="U97" s="7" t="s">
        <v>178</v>
      </c>
      <c r="V97" s="7" t="s">
        <v>632</v>
      </c>
      <c r="W97" s="7">
        <v>240280001</v>
      </c>
      <c r="X97" s="7" t="s">
        <v>221</v>
      </c>
      <c r="Y97" s="7">
        <v>28</v>
      </c>
      <c r="Z97" s="7" t="s">
        <v>122</v>
      </c>
      <c r="AA97" s="7">
        <v>24</v>
      </c>
      <c r="AB97" s="7" t="s">
        <v>221</v>
      </c>
      <c r="AC97" s="7">
        <v>78396</v>
      </c>
      <c r="AD97" s="7" t="s">
        <v>222</v>
      </c>
      <c r="AE97" s="7" t="s">
        <v>222</v>
      </c>
      <c r="AF97" s="7" t="s">
        <v>222</v>
      </c>
      <c r="AG97" s="7">
        <v>0</v>
      </c>
      <c r="AH97" s="7" t="s">
        <v>215</v>
      </c>
      <c r="AI97" s="7" t="s">
        <v>215</v>
      </c>
      <c r="AJ97" s="7" t="s">
        <v>215</v>
      </c>
      <c r="AK97" s="7">
        <v>8162084</v>
      </c>
      <c r="AL97" s="12" t="s">
        <v>774</v>
      </c>
      <c r="AM97" s="7" t="s">
        <v>643</v>
      </c>
      <c r="AN97" s="9" t="s">
        <v>775</v>
      </c>
      <c r="AO97" s="7">
        <v>0</v>
      </c>
      <c r="AP97" s="12" t="s">
        <v>774</v>
      </c>
      <c r="AQ97" s="17" t="s">
        <v>779</v>
      </c>
      <c r="AR97" s="17" t="s">
        <v>779</v>
      </c>
      <c r="AS97" s="5" t="s">
        <v>777</v>
      </c>
      <c r="AT97" s="6">
        <v>44445</v>
      </c>
      <c r="AU97" s="6">
        <v>44413</v>
      </c>
      <c r="AV97" s="14" t="s">
        <v>781</v>
      </c>
    </row>
    <row r="98" spans="1:48" ht="135" x14ac:dyDescent="0.25">
      <c r="A98" s="5">
        <v>2020</v>
      </c>
      <c r="B98" s="6">
        <v>44013</v>
      </c>
      <c r="C98" s="6">
        <v>44043</v>
      </c>
      <c r="D98" s="7" t="s">
        <v>253</v>
      </c>
      <c r="E98" s="7" t="s">
        <v>635</v>
      </c>
      <c r="F98" s="7" t="s">
        <v>636</v>
      </c>
      <c r="G98" s="7" t="s">
        <v>637</v>
      </c>
      <c r="H98" s="7" t="s">
        <v>638</v>
      </c>
      <c r="I98" s="7" t="s">
        <v>312</v>
      </c>
      <c r="J98" s="7" t="s">
        <v>113</v>
      </c>
      <c r="K98" s="7" t="s">
        <v>122</v>
      </c>
      <c r="L98" s="7" t="s">
        <v>217</v>
      </c>
      <c r="M98" s="7" t="s">
        <v>639</v>
      </c>
      <c r="N98" s="7" t="s">
        <v>122</v>
      </c>
      <c r="O98" s="7" t="s">
        <v>148</v>
      </c>
      <c r="P98" s="7" t="s">
        <v>263</v>
      </c>
      <c r="Q98" s="7" t="s">
        <v>155</v>
      </c>
      <c r="R98" s="7" t="s">
        <v>640</v>
      </c>
      <c r="S98" s="7">
        <v>0</v>
      </c>
      <c r="T98" s="7">
        <v>0</v>
      </c>
      <c r="U98" s="7" t="s">
        <v>178</v>
      </c>
      <c r="V98" s="7" t="s">
        <v>638</v>
      </c>
      <c r="W98" s="7">
        <v>240280001</v>
      </c>
      <c r="X98" s="7" t="s">
        <v>221</v>
      </c>
      <c r="Y98" s="7">
        <v>28</v>
      </c>
      <c r="Z98" s="7" t="s">
        <v>122</v>
      </c>
      <c r="AA98" s="7">
        <v>24</v>
      </c>
      <c r="AB98" s="7" t="s">
        <v>221</v>
      </c>
      <c r="AC98" s="7">
        <v>0</v>
      </c>
      <c r="AD98" s="7" t="s">
        <v>222</v>
      </c>
      <c r="AE98" s="7" t="s">
        <v>222</v>
      </c>
      <c r="AF98" s="7" t="s">
        <v>222</v>
      </c>
      <c r="AG98" s="7">
        <v>0</v>
      </c>
      <c r="AH98" s="7" t="s">
        <v>215</v>
      </c>
      <c r="AI98" s="7" t="s">
        <v>215</v>
      </c>
      <c r="AJ98" s="7" t="s">
        <v>215</v>
      </c>
      <c r="AK98" s="7" t="s">
        <v>641</v>
      </c>
      <c r="AL98" s="12" t="s">
        <v>776</v>
      </c>
      <c r="AM98" s="7" t="s">
        <v>643</v>
      </c>
      <c r="AN98" s="9" t="s">
        <v>672</v>
      </c>
      <c r="AO98" s="7">
        <v>0</v>
      </c>
      <c r="AP98" s="12" t="s">
        <v>776</v>
      </c>
      <c r="AQ98" s="17" t="s">
        <v>779</v>
      </c>
      <c r="AR98" s="17" t="s">
        <v>779</v>
      </c>
      <c r="AS98" s="5" t="s">
        <v>777</v>
      </c>
      <c r="AT98" s="6">
        <v>44445</v>
      </c>
      <c r="AU98" s="6">
        <v>44413</v>
      </c>
      <c r="AV98" s="14" t="s">
        <v>781</v>
      </c>
    </row>
    <row r="110" spans="1:48" x14ac:dyDescent="0.25">
      <c r="AQ110" s="16"/>
      <c r="AR110" s="16"/>
      <c r="AS110" s="16"/>
      <c r="AT110" s="16"/>
      <c r="AU110" s="16"/>
      <c r="AV110" s="15"/>
    </row>
    <row r="111" spans="1:48" ht="15" customHeight="1" x14ac:dyDescent="0.25">
      <c r="AR111" s="17"/>
      <c r="AS111" s="17"/>
      <c r="AT111" s="17"/>
      <c r="AU111" s="17"/>
      <c r="AV111" s="17"/>
    </row>
  </sheetData>
  <mergeCells count="7">
    <mergeCell ref="A6:AV6"/>
    <mergeCell ref="A2:C2"/>
    <mergeCell ref="D2:F2"/>
    <mergeCell ref="G2:I2"/>
    <mergeCell ref="A3:C3"/>
    <mergeCell ref="D3:F3"/>
    <mergeCell ref="G3:I3"/>
  </mergeCells>
  <dataValidations count="14">
    <dataValidation type="list" allowBlank="1" showErrorMessage="1" sqref="D99:D201" xr:uid="{00000000-0002-0000-0000-000000000000}">
      <formula1>Hidden_13</formula1>
    </dataValidation>
    <dataValidation type="list" allowBlank="1" showErrorMessage="1" sqref="J99:J201" xr:uid="{00000000-0002-0000-0000-000001000000}">
      <formula1>Hidden_29</formula1>
    </dataValidation>
    <dataValidation type="list" allowBlank="1" showErrorMessage="1" sqref="K99:K201" xr:uid="{00000000-0002-0000-0000-000002000000}">
      <formula1>Hidden_310</formula1>
    </dataValidation>
    <dataValidation type="list" allowBlank="1" showErrorMessage="1" sqref="N99:N201" xr:uid="{00000000-0002-0000-0000-000003000000}">
      <formula1>Hidden_413</formula1>
    </dataValidation>
    <dataValidation type="list" allowBlank="1" showErrorMessage="1" sqref="O8:O201" xr:uid="{00000000-0002-0000-0000-000004000000}">
      <formula1>Hidden_514</formula1>
    </dataValidation>
    <dataValidation type="list" allowBlank="1" showErrorMessage="1" sqref="Q8:Q201" xr:uid="{00000000-0002-0000-0000-000005000000}">
      <formula1>Hidden_616</formula1>
    </dataValidation>
    <dataValidation type="list" allowBlank="1" showErrorMessage="1" sqref="U99:U201" xr:uid="{00000000-0002-0000-0000-000006000000}">
      <formula1>Hidden_720</formula1>
    </dataValidation>
    <dataValidation type="list" allowBlank="1" showErrorMessage="1" sqref="AB99:AB201" xr:uid="{00000000-0002-0000-0000-000007000000}">
      <formula1>Hidden_827</formula1>
    </dataValidation>
    <dataValidation type="list" allowBlank="1" showInputMessage="1" showErrorMessage="1" sqref="D8:D98" xr:uid="{DB493824-B607-4AC4-B637-8BB059C1D77B}">
      <formula1>hidden1</formula1>
    </dataValidation>
    <dataValidation type="list" allowBlank="1" showInputMessage="1" showErrorMessage="1" sqref="K8:K91 N8:N91 K93:K98 N93:N98" xr:uid="{ECEBF598-BFE9-4614-9427-9EC5A67F2CB6}">
      <formula1>hidden3</formula1>
    </dataValidation>
    <dataValidation type="list" allowBlank="1" showInputMessage="1" showErrorMessage="1" sqref="P8:P98" xr:uid="{BB1129AC-1BB4-4145-96C4-42E5D1636349}">
      <formula1>hidden5</formula1>
    </dataValidation>
    <dataValidation type="list" allowBlank="1" showInputMessage="1" showErrorMessage="1" sqref="U8:U98" xr:uid="{2ED1B27E-7A3C-4C28-A95C-BB10A9DC9D78}">
      <formula1>hidden7</formula1>
    </dataValidation>
    <dataValidation type="list" allowBlank="1" showInputMessage="1" showErrorMessage="1" sqref="Z8:Z98" xr:uid="{6B537EE1-AB1A-4D74-99DF-922CDC72D7BC}">
      <formula1>hidden8</formula1>
    </dataValidation>
    <dataValidation type="list" allowBlank="1" showInputMessage="1" showErrorMessage="1" sqref="J8:J98" xr:uid="{E092B96A-5C67-4D78-ADDA-8BB6B08FC220}">
      <formula1>hidden2</formula1>
    </dataValidation>
  </dataValidations>
  <hyperlinks>
    <hyperlink ref="AN22" r:id="rId1" xr:uid="{12520723-AC85-4CAF-A949-DF0856BBFF0E}"/>
    <hyperlink ref="AN23" r:id="rId2" xr:uid="{20C16501-4636-4EC8-AC1C-FF8F3DF67EBA}"/>
    <hyperlink ref="AN27" r:id="rId3" xr:uid="{CF26D6BC-8E00-4F31-9EDA-57D3AE0CB731}"/>
    <hyperlink ref="AN28" r:id="rId4" xr:uid="{188F7DC2-086F-4ED9-9895-B47536E20C5D}"/>
    <hyperlink ref="AN39" r:id="rId5" xr:uid="{2E49F325-F3A9-4CD2-9CDD-28D1E8B76D42}"/>
    <hyperlink ref="AN40" r:id="rId6" xr:uid="{C3DDEA81-9C30-4084-926A-420FDCBC3A7C}"/>
    <hyperlink ref="AN41" r:id="rId7" xr:uid="{FFD3A41C-98B2-43AC-A0E6-A8F29E1816A3}"/>
    <hyperlink ref="AN43" r:id="rId8" xr:uid="{AD469CEB-4C45-467D-891A-5C54C846F0FA}"/>
    <hyperlink ref="AN45" r:id="rId9" xr:uid="{CAFB9926-F608-4568-97DA-1FF0D832D1C4}"/>
    <hyperlink ref="AN47" r:id="rId10" xr:uid="{7E9A208F-F148-43D8-B283-482D91E09AFB}"/>
    <hyperlink ref="AN50" r:id="rId11" xr:uid="{10ACF8AF-7FD0-426B-ADF3-5EF860EBF25B}"/>
    <hyperlink ref="AN51" r:id="rId12" xr:uid="{B25AF2CA-B50B-47AF-94DC-8D3FA3ED363E}"/>
    <hyperlink ref="AN55" r:id="rId13" xr:uid="{AFB22A62-7902-45E5-8815-9105E729CA97}"/>
    <hyperlink ref="AN56" r:id="rId14" xr:uid="{5EBF01BC-6F9A-497A-A41C-77BEBC0F3B0A}"/>
    <hyperlink ref="AN57" r:id="rId15" xr:uid="{2BE4486E-FAC6-41BF-BFEB-554806DEDA6C}"/>
    <hyperlink ref="AN58" r:id="rId16" xr:uid="{80695DC6-F578-47A7-A318-9EA35B7D4E7A}"/>
    <hyperlink ref="AN59" r:id="rId17" xr:uid="{E17EB16A-559C-4C03-8298-1C9C1250177F}"/>
    <hyperlink ref="AN62" r:id="rId18" xr:uid="{234F9011-323C-45D8-8B3E-686A12DC09F7}"/>
    <hyperlink ref="AN63" r:id="rId19" xr:uid="{C41BA87E-99FD-4AF5-88DA-343649AB2B5B}"/>
    <hyperlink ref="AN64" r:id="rId20" xr:uid="{1EB0F8F2-0C6F-4B33-B11C-783F461FF725}"/>
    <hyperlink ref="AN65" r:id="rId21" xr:uid="{D8F7862E-DD96-4E5F-B9A1-5C2BFB2B61C2}"/>
    <hyperlink ref="AN66" r:id="rId22" xr:uid="{6DD256E4-F2A3-4918-B9C1-5E5D21C726E2}"/>
    <hyperlink ref="AN67" r:id="rId23" xr:uid="{4AED77FA-84C7-44DD-B5EE-9AED38A5C5E4}"/>
    <hyperlink ref="AN71" r:id="rId24" xr:uid="{1CBE247B-F0D5-40AB-BE94-75C630811005}"/>
    <hyperlink ref="AN72" r:id="rId25" xr:uid="{BCCB549C-CA76-4575-80E2-DDACF245459D}"/>
    <hyperlink ref="AN73" r:id="rId26" xr:uid="{2BBE8875-AFC1-440B-8E8F-621CD1C1118F}"/>
    <hyperlink ref="AN75" r:id="rId27" xr:uid="{F7D4D865-91AE-4531-8638-723F78B54AE6}"/>
    <hyperlink ref="AN78" r:id="rId28" xr:uid="{7D86CEC6-B435-41F2-85EF-579757C9EEA0}"/>
    <hyperlink ref="AN79" r:id="rId29" xr:uid="{C925DDB6-622A-4325-99DA-0C778D0ED468}"/>
    <hyperlink ref="AN80" r:id="rId30" xr:uid="{98C10D93-7D8A-4237-8741-1EDCCA003A7C}"/>
    <hyperlink ref="AN82" r:id="rId31" xr:uid="{4D304663-3B55-498E-983B-C05915359FEE}"/>
    <hyperlink ref="AN84" r:id="rId32" xr:uid="{39DDAEF5-6CC8-4E5A-8722-AA249ECA8109}"/>
    <hyperlink ref="AN85" r:id="rId33" xr:uid="{A85AB726-35EF-4044-9704-F806D42C7DD4}"/>
    <hyperlink ref="AN87" r:id="rId34" xr:uid="{6EEFBCCB-5F6B-472F-94BA-B34D8F37C927}"/>
    <hyperlink ref="AN88" r:id="rId35" xr:uid="{9A62F232-27D7-4F78-ACE6-069EF74CF0A5}"/>
    <hyperlink ref="AN89" r:id="rId36" xr:uid="{57DA658B-27D2-43F7-B511-670AD3AD1EBB}"/>
    <hyperlink ref="AN90" r:id="rId37" xr:uid="{CB3972F3-5907-4A6F-B12F-EF08FC7EA505}"/>
    <hyperlink ref="AN92" r:id="rId38" xr:uid="{095B8892-809C-4A1A-86FA-2230A3237B5D}"/>
    <hyperlink ref="AN93" r:id="rId39" xr:uid="{00BADA06-7EF6-4751-8313-2ED5F7314992}"/>
    <hyperlink ref="AN94" r:id="rId40" xr:uid="{D6A59E1F-55D4-4E2A-9940-79D445AE9913}"/>
    <hyperlink ref="AN95" r:id="rId41" xr:uid="{14584BB1-C03B-405F-BB52-3303C336C88D}"/>
    <hyperlink ref="AN96" r:id="rId42" xr:uid="{A5E4971E-5343-4420-BD85-B04455F55F86}"/>
    <hyperlink ref="AN98" r:id="rId43" xr:uid="{F3944FEE-E325-4BF2-A62A-7289E50E3AB3}"/>
    <hyperlink ref="AL8" r:id="rId44" tooltip="Enviar un mensaje a services@mysuitecfdi.com" display="javascript:top.fnSendTo('services@mysuitecfdi.com')" xr:uid="{9448131F-36A6-49F2-87C7-5A9573EDA4EC}"/>
    <hyperlink ref="AL10" r:id="rId45" tooltip="Enviar un mensaje a informacion@infinitumnegocios.telmex.com" display="javascript:top.fnSendTo('informacion@infinitumnegocios.telmex.com')" xr:uid="{C2DDB802-8DD0-4FA6-AF16-76A3E3C7309F}"/>
    <hyperlink ref="AL11" r:id="rId46" tooltip="Enviar un mensaje a puertas_importadas@hotmail.com" display="javascript:top.fnSendTo('puertas_importadas@hotmail.com')" xr:uid="{AFAD2F03-A42E-444D-AB0E-A4252E89AD5B}"/>
    <hyperlink ref="AL12" r:id="rId47" xr:uid="{CC6039E7-CB5B-491E-9415-D1E0BD3433D6}"/>
    <hyperlink ref="AL13" r:id="rId48" xr:uid="{37E1A860-4B5B-41AD-B6C6-EBC181A55C58}"/>
    <hyperlink ref="AL14" r:id="rId49" tooltip="Enviar un mensaje a kprodriguez@decop.com" display="javascript:top.fnSendTo('kprodriguez@decop.com')" xr:uid="{79C710BA-07FF-48B3-B8F8-20CC772CFB33}"/>
    <hyperlink ref="AL15" r:id="rId50" tooltip="Enviar un mensaje a facturacion.diagonal@gmail.com" display="javascript:top.fnSendTo('facturacion.diagonal@gmail.com')" xr:uid="{CF2459D0-4777-430A-B111-CF4239B36F0B}"/>
    <hyperlink ref="AL16" r:id="rId51" tooltip="Enviar un mensaje a apacsanluis@prodigy.net.mx" display="javascript:top.fnSendTo('apacsanluis@prodigy.net.mx')" xr:uid="{F110109F-4774-4DC9-8DA8-7909D8F6D273}"/>
    <hyperlink ref="AL17" r:id="rId52" tooltip="Enviar un mensaje a fernando_hdz_mtz@hotmail.com" display="javascript:top.fnSendTo('fernando_hdz_mtz@hotmail.com')" xr:uid="{3E2DED37-ED25-4264-987D-3293E2F76D6E}"/>
    <hyperlink ref="AL18" r:id="rId53" xr:uid="{5DC2E160-05FB-4010-B455-2E654EE904AE}"/>
    <hyperlink ref="AL19" r:id="rId54" tooltip="Enviar un mensaje a facturacion@vigia.com.mx" display="javascript:top.fnSendTo('facturacion@vigia.com.mx')" xr:uid="{B1AC2E11-0BE8-46B4-B2F1-7F5F05CA2CF0}"/>
    <hyperlink ref="AL20" r:id="rId55" tooltip="Enviar un mensaje a gitecnologiaslp@gmail.com" display="javascript:top.fnSendTo('gitecnologiaslp@gmail.com')" xr:uid="{7716A27A-2D6F-44E3-8064-AD1983E40611}"/>
    <hyperlink ref="AL21" r:id="rId56" tooltip="Enviar un mensaje a corporativotangamanga@gmail.com" display="javascript:top.fnSendTo('corporativotangamanga@gmail.com')" xr:uid="{F1CD2350-0421-4776-A913-8306FC74DA16}"/>
    <hyperlink ref="AL22" r:id="rId57" tooltip="Enviar un mensaje a dra.cristina.tapia@gmail.com" display="javascript:top.fnSendTo('dra.cristina.tapia@gmail.com')" xr:uid="{480501B5-A797-479A-94BF-6F2DD03793A5}"/>
    <hyperlink ref="AL23" r:id="rId58" tooltip="Enviar un mensaje a administracion@farmacossanluis.com" display="javascript:top.fnSendTo('administracion@farmacossanluis.com')" xr:uid="{AFE0E383-189F-4E3A-B20F-95BA22F86412}"/>
    <hyperlink ref="AL24" r:id="rId59" xr:uid="{25F8F9DB-F6EB-43DC-BA9B-8AB011263C4A}"/>
    <hyperlink ref="AL25" r:id="rId60" tooltip="Enviar un mensaje a facturaelectronica@wal-mart.com" display="javascript:top.fnSendTo('facturaelectronica@wal-mart.com')" xr:uid="{2DB97111-45F0-498A-BA07-9930A783066D}"/>
    <hyperlink ref="AL26" r:id="rId61" tooltip="Enviar un mensaje a elsitioxmlbalde@hotmail.com" display="javascript:top.fnSendTo('elsitioxmlbalde@hotmail.com')" xr:uid="{D3444194-3855-4B14-BC05-5E663AA6EE06}"/>
    <hyperlink ref="AL27" r:id="rId62" tooltip="Enviar un mensaje a facturas@elfiscalista.com" display="javascript:top.fnSendTo('facturas@elfiscalista.com')" xr:uid="{15FE59C6-8736-43F8-B876-9697E4970BF8}"/>
    <hyperlink ref="AL28" r:id="rId63" tooltip="Enviar un mensaje a noemy_zam@hotmail.com" display="javascript:top.fnSendTo('noemy_zam@hotmail.com')" xr:uid="{8FAC2399-A05D-4A7E-9E94-F975FC00FD0A}"/>
    <hyperlink ref="AL29" r:id="rId64" tooltip="Enviar un mensaje a maribel.rosas@oxxo.com" display="javascript:top.fnSendTo('maribel.rosas@oxxo.com')" xr:uid="{BD96C9E3-3B14-4387-8E1A-ADA2752B8A7C}"/>
    <hyperlink ref="AL30" r:id="rId65" tooltip="Enviar un mensaje a costcoenlinea@email.costco.mx" display="javascript:top.fnSendTo('costcoenlinea@email.costco.mx')" xr:uid="{498CB53A-8BE1-4671-9BA6-5B61F5AC90CA}"/>
    <hyperlink ref="AL31" r:id="rId66" display="mailto:bellagioadmon@prodigy.net.mx" xr:uid="{BCA0E069-6E6B-46A4-ABC2-011F5062449B}"/>
    <hyperlink ref="AL32" r:id="rId67" tooltip="Enviar un mensaje a facturacfdi@superpapelera.com.mx" display="javascript:top.fnSendTo('facturacfdi@superpapelera.com.mx')" xr:uid="{24A22478-EBC1-4F65-9C4C-5CB050506002}"/>
    <hyperlink ref="AL33" r:id="rId68" display="mailto:facturacion@facturacion-tony.com.mx" xr:uid="{F4799BFB-825E-420A-84D0-1FF8FCE93396}"/>
    <hyperlink ref="AL34" r:id="rId69" tooltip="Enviar un mensaje a lc@grupoinlosa.com" display="javascript:top.fnSendTo('lc@grupoinlosa.com')" xr:uid="{E82C28FF-7EE7-4F92-A28A-0D6D1C36670C}"/>
    <hyperlink ref="AL35" r:id="rId70" tooltip="Enviar un mensaje a facturacion@officedepot.com.mx" display="javascript:top.fnSendTo('facturacion@officedepot.com.mx')" xr:uid="{9C2D6529-0991-4A05-ADD0-5642403DD6F0}"/>
    <hyperlink ref="AL36" r:id="rId71" tooltip="Enviar un mensaje a officemax.factura@pegasotecnologiacfdi.mx" display="javascript:top.fnSendTo('officemax.factura@pegasotecnologiacfdi.mx')" xr:uid="{027DA266-459D-4BBE-82C6-4CB58D9CC686}"/>
    <hyperlink ref="AL37" r:id="rId72" tooltip="Enviar un mensaje a services@mysuitecfdi.com" display="javascript:top.fnSendTo('services@mysuitecfdi.com')" xr:uid="{0BC8BBB1-3A62-4A7A-BCC1-965912F0CB57}"/>
    <hyperlink ref="AL39" r:id="rId73" tooltip="Enviar un mensaje a papeleria.net@gmail.com" display="javascript:top.fnSendTo('papeleria.net@gmail.com')" xr:uid="{90DBE4B0-8742-4032-9E39-C26459E4E781}"/>
    <hyperlink ref="AL40" r:id="rId74" tooltip="Enviar un mensaje a facturacion_macopy@hotmail.com" display="javascript:top.fnSendTo('facturacion_macopy@hotmail.com')" xr:uid="{1DBA9099-1C55-46A8-95B9-91EEB2F9B1B4}"/>
    <hyperlink ref="AL42" r:id="rId75" tooltip="Enviar un mensaje a ventas12_slp_sumitel@hotmail.com" display="javascript:top.fnSendTo('ventas12_slp_sumitel@hotmail.com')" xr:uid="{61AE9F09-4741-4384-8FCD-79D36A016C5D}"/>
    <hyperlink ref="AL43" r:id="rId76" tooltip="Enviar un mensaje a farmaciamedica1@grupofarmaciamedica.com.mx" display="javascript:top.fnSendTo('farmaciamedica1@grupofarmaciamedica.com.mx')" xr:uid="{AC04ADEE-B552-4E60-BD0E-D843025BF985}"/>
    <hyperlink ref="AL44" r:id="rId77" tooltip="Enviar un mensaje a factura@factel.telcel.com" display="javascript:top.fnSendTo('factura@factel.telcel.com')" xr:uid="{8D9ECF96-822C-49B6-80E8-BC77F3414A98}"/>
    <hyperlink ref="AL46" r:id="rId78" tooltip="Enviar un mensaje a facturacion.electronica@fahorro.com.mx" display="javascript:top.fnSendTo('facturacion.electronica@fahorro.com.mx')" xr:uid="{44935307-D91B-4A8A-9994-8F76E75E3F4C}"/>
    <hyperlink ref="AL45" r:id="rId79" display="mailto:mareyes19@hotmail.com" xr:uid="{90094561-1828-47EE-A12F-D3B30DF0F898}"/>
    <hyperlink ref="AL47" r:id="rId80" tooltip="De clic para abrir en una nueva ventana o pestaña: #" display="https://mail.infinitummail.com/app/msg_prev.asp?guid=123" xr:uid="{D8458C6D-3E14-45CC-A13C-05CEABE09730}"/>
    <hyperlink ref="AL48" r:id="rId81" tooltip="Enviar un mensaje a ventas@masteredi.com.mx" display="javascript:top.fnSendTo('ventas@masteredi.com.mx')" xr:uid="{73F7DFFF-FDC1-452C-AB1B-61692E4900AC}"/>
    <hyperlink ref="AL49" r:id="rId82" tooltip="Enviar un mensaje a  callcenter@homedepot.com.mx" display="javascript:top.fnSendTo(' callcenter@homedepot.com.mx')" xr:uid="{DE400AA5-8295-42BF-82CC-1958BA6C54F3}"/>
    <hyperlink ref="AL50" r:id="rId83" tooltip="Enviar un mensaje a fortinflowers@hotmail.com" display="javascript:top.fnSendTo('fortinflowers@hotmail.com')" xr:uid="{7DD8B35B-D65B-4412-A248-1B0C6F9FC390}"/>
    <hyperlink ref="AL51" r:id="rId84" tooltip="Enviar un mensaje a azulalberto@live.com.mx" display="javascript:top.fnSendTo('azulalberto@live.com.mx')" xr:uid="{96B0FD0A-282A-470F-BBEF-D3E73EB95FB4}"/>
    <hyperlink ref="AL53" r:id="rId85" tooltip="Enviar un mensaje a std_contacto@yahoo.com" display="javascript:top.fnSendTo('std_contacto@yahoo.com')" xr:uid="{F8836F8F-448D-40B8-B8A7-6D2CA1FF4807}"/>
    <hyperlink ref="AL54" r:id="rId86" tooltip="Enviar un mensaje a banorteporinternet@banorte.com" display="javascript:top.fnSendTo('banorteporinternet@banorte.com')" xr:uid="{6F8B943E-D367-4C75-BDCF-89D2EE573D20}"/>
    <hyperlink ref="AL55" r:id="rId87" tooltip="Enviar un mensaje a alveimpresos@yahoo.com" display="javascript:top.fnSendTo('alveimpresos@yahoo.com')" xr:uid="{A324AADB-425B-4E7A-A255-3A6563F4FBD6}"/>
    <hyperlink ref="AL56" r:id="rId88" tooltip="Enviar un mensaje a maangelesbecerril@gmail.com" display="javascript:top.fnSendTo('maangelesbecerril@gmail.com')" xr:uid="{3B7ABE07-E6CE-4964-82E0-91AF0AB8CA3E}"/>
    <hyperlink ref="AL57" r:id="rId89" tooltip="Enviar un mensaje a contadoresmamd@gmail.com" display="javascript:top.fnSendTo('contadoresmamd@gmail.com')" xr:uid="{A8F76EF4-0BA9-4FE8-B263-AD563CEEA4BC}"/>
    <hyperlink ref="AL59" r:id="rId90" tooltip="Enviar un mensaje a calzaortohnoscortes@hotmail.com" display="javascript:top.fnSendTo('calzaortohnoscortes@hotmail.com')" xr:uid="{877D0E36-CA4D-41E0-A706-117811130771}"/>
    <hyperlink ref="AL58" r:id="rId91" tooltip="Enviar un mensaje a extintores.chong@gmail.com" display="javascript:top.fnSendTo('extintores.chong@gmail.com')" xr:uid="{439A99FD-86BC-48AD-BC56-CD9D7A59F691}"/>
    <hyperlink ref="AL60" r:id="rId92" tooltip="Enviar un mensaje a sistemas@dalce.com.mx" display="javascript:top.fnSendTo('sistemas@dalce.com.mx')" xr:uid="{D706D3BB-50B8-4A30-805A-364DAF8DF324}"/>
    <hyperlink ref="AL61" r:id="rId93" tooltip="Enviar un mensaje a documentos.digitales@plomeriaselecta.com.mx" display="javascript:top.fnSendTo('documentos.digitales@plomeriaselecta.com.mx')" xr:uid="{BE6A4A9C-655D-48FF-9EC2-2C8F71E8DEDD}"/>
    <hyperlink ref="AL62" r:id="rId94" tooltip="Enviar un mensaje a laboratoriogazca@hotmail.com" display="javascript:top.fnSendTo('laboratoriogazca@hotmail.com')" xr:uid="{23A30232-AFD5-4B9D-854C-DD9D874D3218}"/>
    <hyperlink ref="AL64" r:id="rId95" tooltip="Enviar un mensaje a tlas-bic_ing@hotmail.com" display="javascript:top.fnSendTo('tlas-bic_ing@hotmail.com')" xr:uid="{173ABE0E-2646-4EB7-8F0A-78BA3084A023}"/>
    <hyperlink ref="AL65" r:id="rId96" tooltip="Enviar un mensaje a pichudo64@hotmail.com" display="javascript:top.fnSendTo('pichudo64@hotmail.com')" xr:uid="{1A1F8112-5F7A-424D-A21E-5965E14CD5F5}"/>
    <hyperlink ref="AL66" r:id="rId97" tooltip="Enviar un mensaje a servicio_tecnico_lomas@hotmail.com" display="javascript:top.fnSendTo('servicio_tecnico_lomas@hotmail.com')" xr:uid="{70123B16-9934-44CA-8903-D534F99B0802}"/>
    <hyperlink ref="AL67" r:id="rId98" tooltip="Enviar un mensaje a davidsolanoreyes69@yahoo.com.mx" display="javascript:top.fnSendTo('davidsolanoreyes69@yahoo.com.mx')" xr:uid="{B64B2437-298E-411D-817A-173E0A0EBA4F}"/>
    <hyperlink ref="AL68" r:id="rId99" tooltip="Enviar un mensaje a exportacionesultrawood@outlook.com" display="javascript:top.fnSendTo('exportacionesultrawood@outlook.com')" xr:uid="{4416FC18-5B58-4A0E-8387-B18C17436468}"/>
    <hyperlink ref="AL69" r:id="rId100" display="mailto:arq_leija@live.com" xr:uid="{33FBDF78-2C32-409C-A8A7-2AAB63ADCA2B}"/>
    <hyperlink ref="AL70" r:id="rId101" tooltip="Enviar un mensaje a mailing.mercader@gmail.com" display="javascript:top.fnSendTo('mailing.mercader@gmail.com')" xr:uid="{98FF88B1-2D70-4CFE-A52D-A476D579CAB2}"/>
    <hyperlink ref="AL71" r:id="rId102" tooltip="Enviar un mensaje a uniformesmiguelito@hotmail.com" display="javascript:top.fnSendTo('uniformesmiguelito@hotmail.com')" xr:uid="{0576D9BB-5A0C-4A33-9182-C7DA13BE2214}"/>
    <hyperlink ref="AL72" r:id="rId103" tooltip="Enviar un mensaje a armandosierras@gmail.com" display="javascript:top.fnSendTo('armandosierras@gmail.com')" xr:uid="{1B1534BB-EF5F-4430-88C0-1C1FCA48AA95}"/>
    <hyperlink ref="AL73" r:id="rId104" display="mailto:elgrillitocantor288@hotmail.com" xr:uid="{203F8705-9D95-4129-8EA4-B7DA955E8647}"/>
    <hyperlink ref="AL74" r:id="rId105" tooltip="Enviar un mensaje a dongallo13@hotmail.com" display="javascript:top.fnSendTo('dongallo13@hotmail.com')" xr:uid="{5B107719-8B79-426B-AFE0-F30C093E3AEE}"/>
    <hyperlink ref="AL75" r:id="rId106" tooltip="Enviar un mensaje a juancarlospadilla@hotmail.com" display="javascript:top.fnSendTo('juancarlospadilla@hotmail.com')" xr:uid="{599832FC-4E5F-45E7-9BB6-5C91D4EE3AAC}"/>
    <hyperlink ref="AL76" r:id="rId107" tooltip="Enviar un mensaje a ventasnorte@centrax.com.mx" display="javascript:top.fnSendTo('ventasnorte@centrax.com.mx')" xr:uid="{B331931A-52C3-441E-9E26-B52E07FB1632}"/>
    <hyperlink ref="AL77" r:id="rId108" tooltip="Enviar un mensaje a administracion@escuelamexicanadearchivos.edu.mx" display="javascript:top.fnSendTo('administracion@escuelamexicanadearchivos.edu.mx')" xr:uid="{AC2E20C4-6A46-4B18-AE1E-653ED8F6E65E}"/>
    <hyperlink ref="AL78" r:id="rId109" tooltip="Enviar un mensaje a ceci_padilla@hotmail.com" display="javascript:top.fnSendTo('ceci_padilla@hotmail.com')" xr:uid="{E0691757-16A5-4BDA-B44E-F4E64EBB4FD4}"/>
    <hyperlink ref="AL79" r:id="rId110" tooltip="Enviar un mensaje a administracion@cidedifica.com" display="javascript:top.fnSendTo('administracion@cidedifica.com')" xr:uid="{D5FC1CFF-FE36-411A-A5B2-A8A7D695A6B2}"/>
    <hyperlink ref="AL80" r:id="rId111" tooltip="Enviar un mensaje a eduteq2012@gmail.com" display="javascript:top.fnSendTo('eduteq2012@gmail.com')" xr:uid="{AFD65453-BBE5-4671-8D4E-385A40844CC5}"/>
    <hyperlink ref="AL81" r:id="rId112" tooltip="Enviar un mensaje a daltonfacturas@dalton.com.mx" display="javascript:top.fnSendTo('daltonfacturas@dalton.com.mx')" xr:uid="{1A231D9D-ED16-4A53-A536-C055E0119380}"/>
    <hyperlink ref="AL82" r:id="rId113" tooltip="Enviar un mensaje a genaro_saldivar@hotmail.com" display="javascript:top.fnSendTo('genaro_saldivar@hotmail.com')" xr:uid="{0C908EE4-E15D-4C55-8CF3-B6181B2E36B4}"/>
    <hyperlink ref="AL83" r:id="rId114" tooltip="Enviar un mensaje a omarck@prodigy.net.mx" display="javascript:top.fnSendTo('omarck@prodigy.net.mx')" xr:uid="{B0A05539-2B68-4831-AFFA-D26ADC4C5EDF}"/>
    <hyperlink ref="AL84" r:id="rId115" tooltip="Enviar un mensaje a ferreteriajr@live.com.mx" display="javascript:top.fnSendTo('ferreteriajr@live.com.mx')" xr:uid="{04AD14DB-B811-459F-AC35-034A035CE3A0}"/>
    <hyperlink ref="AL85" r:id="rId116" tooltip="Enviar un mensaje a laboratoriogazca@hotmail.com" display="javascript:top.fnSendTo('laboratoriogazca@hotmail.com')" xr:uid="{27EBC5A1-0B99-482F-A212-0E370BE87473}"/>
    <hyperlink ref="AL86" r:id="rId117" tooltip="Enviar un mensaje a mdiazb@indetec.gob.mx" display="javascript:top.fnSendTo('mdiazb@indetec.gob.mx')" xr:uid="{8F7939D8-7EA8-44ED-9DF5-CC56DF303D43}"/>
    <hyperlink ref="AL87" r:id="rId118" tooltip="Enviar un mensaje a juliosegurardz@hotmail.com" display="javascript:top.fnSendTo('juliosegurardz@hotmail.com')" xr:uid="{E41D58F6-55F7-4E9A-AF93-E66C8FD1C4F4}"/>
    <hyperlink ref="AL88" r:id="rId119" tooltip="Enviar un mensaje a j.sanchez_acritec@hotmail.com" display="javascript:top.fnSendTo('j.sanchez_acritec@hotmail.com')" xr:uid="{58E160BF-454D-46DF-AEE5-8461F865FA1D}"/>
    <hyperlink ref="AL89" r:id="rId120" tooltip="Enviar un mensaje a ingevera1@hotmail.com" display="javascript:top.fnSendTo('ingevera1@hotmail.com')" xr:uid="{B23EC822-1B1D-48D4-9F80-A5CF5B458C3B}"/>
    <hyperlink ref="AL91" r:id="rId121" display="mailto:rafaelaproyectos@outlook.com" xr:uid="{0ECB2927-A5BE-4977-B8F2-BF507828B474}"/>
    <hyperlink ref="AL92" r:id="rId122" tooltip="Enviar un mensaje a ret_65@yahoo.com.mx" display="javascript:top.fnSendTo('ret_65@yahoo.com.mx')" xr:uid="{BB35C32A-C4D7-4C2D-933E-5B605E776CDC}"/>
    <hyperlink ref="AL93" r:id="rId123" tooltip="Enviar un mensaje a manufflores@hotmail.com" display="javascript:top.fnSendTo('manufflores@hotmail.com')" xr:uid="{3D4E490C-7136-4E88-A54F-659005F5952D}"/>
    <hyperlink ref="AL94" r:id="rId124" tooltip="Enviar un mensaje a jorgenavah@hotmail.com" display="javascript:top.fnSendTo('jorgenavah@hotmail.com')" xr:uid="{3A1F1976-73B4-4D75-81C7-7690BB78C8CB}"/>
    <hyperlink ref="AL95" r:id="rId125" tooltip="Enviar un mensaje a divengas@prodigy.net.mx" display="javascript:top.fnSendTo('divengas@prodigy.net.mx')" xr:uid="{07F2660B-36A5-4037-B811-0E072211940E}"/>
    <hyperlink ref="AL96" r:id="rId126" tooltip="Enviar un mensaje a luzmariavaldes@yahoo.com.mx" display="javascript:top.fnSendTo('luzmariavaldes@yahoo.com.mx')" xr:uid="{2248A2BB-6BB3-4570-8C17-26613716792A}"/>
    <hyperlink ref="AL97" r:id="rId127" tooltip="Enviar un mensaje a telemarketing.slp2@papeloro.com" display="javascript:top.fnSendTo('telemarketing.slp2@papeloro.com')" xr:uid="{3ECA1185-25A5-4CF3-8AE9-598ADE0B8F3A}"/>
    <hyperlink ref="AL98" r:id="rId128" tooltip="Enviar un mensaje a todo.en-madera@hotmail.com" display="javascript:top.fnSendTo('todo.en-madera@hotmail.com')" xr:uid="{4C49B8BA-33DB-4603-8B68-05083CA2AF7A}"/>
    <hyperlink ref="AP8" r:id="rId129" tooltip="Enviar un mensaje a services@mysuitecfdi.com" display="javascript:top.fnSendTo('services@mysuitecfdi.com')" xr:uid="{CB72E158-123D-4B99-86CB-604A5A6498C6}"/>
    <hyperlink ref="AP10" r:id="rId130" tooltip="Enviar un mensaje a informacion@infinitumnegocios.telmex.com" display="javascript:top.fnSendTo('informacion@infinitumnegocios.telmex.com')" xr:uid="{FA5FF26A-D08D-4974-BBD4-3CA773667BBF}"/>
    <hyperlink ref="AP11" r:id="rId131" tooltip="Enviar un mensaje a puertas_importadas@hotmail.com" display="javascript:top.fnSendTo('puertas_importadas@hotmail.com')" xr:uid="{2C17D5BE-CEC6-400D-998F-AB30E733F54B}"/>
    <hyperlink ref="AP12" r:id="rId132" xr:uid="{67AC7137-DBE5-43F5-AF85-2808E63CE457}"/>
    <hyperlink ref="AP13" r:id="rId133" xr:uid="{742D2CDC-85C6-4561-866E-9BB683A21863}"/>
    <hyperlink ref="AP14" r:id="rId134" tooltip="Enviar un mensaje a kprodriguez@decop.com" display="javascript:top.fnSendTo('kprodriguez@decop.com')" xr:uid="{4B0B3C07-14CE-464D-A1DF-4982E7DD2E57}"/>
    <hyperlink ref="AP15" r:id="rId135" tooltip="Enviar un mensaje a facturacion.diagonal@gmail.com" display="javascript:top.fnSendTo('facturacion.diagonal@gmail.com')" xr:uid="{26426D20-826F-4935-8F80-22740917DD3E}"/>
    <hyperlink ref="AP16" r:id="rId136" tooltip="Enviar un mensaje a apacsanluis@prodigy.net.mx" display="javascript:top.fnSendTo('apacsanluis@prodigy.net.mx')" xr:uid="{09A56AF8-1427-4444-AC78-5781190C0B0E}"/>
    <hyperlink ref="AP17" r:id="rId137" tooltip="Enviar un mensaje a fernando_hdz_mtz@hotmail.com" display="javascript:top.fnSendTo('fernando_hdz_mtz@hotmail.com')" xr:uid="{E77E41CA-6AA8-4847-B202-2C8E78D686CF}"/>
    <hyperlink ref="AP18" r:id="rId138" xr:uid="{F1959A23-995E-47F4-B1E1-E3FE9738A903}"/>
    <hyperlink ref="AP19" r:id="rId139" tooltip="Enviar un mensaje a facturacion@vigia.com.mx" display="javascript:top.fnSendTo('facturacion@vigia.com.mx')" xr:uid="{689B781B-A4ED-42DF-8C60-0E0120642693}"/>
    <hyperlink ref="AP20" r:id="rId140" tooltip="Enviar un mensaje a gitecnologiaslp@gmail.com" display="javascript:top.fnSendTo('gitecnologiaslp@gmail.com')" xr:uid="{BF0AAF4C-AC67-4554-93CC-7AC3AE56CC43}"/>
    <hyperlink ref="AP21" r:id="rId141" tooltip="Enviar un mensaje a corporativotangamanga@gmail.com" display="javascript:top.fnSendTo('corporativotangamanga@gmail.com')" xr:uid="{99018EB6-95EA-4DE6-807D-5F7F88AE2B9C}"/>
    <hyperlink ref="AP22" r:id="rId142" tooltip="Enviar un mensaje a dra.cristina.tapia@gmail.com" display="javascript:top.fnSendTo('dra.cristina.tapia@gmail.com')" xr:uid="{7821E2BC-1EC1-4FB8-AEE0-A3835F9CB097}"/>
    <hyperlink ref="AP23" r:id="rId143" tooltip="Enviar un mensaje a administracion@farmacossanluis.com" display="javascript:top.fnSendTo('administracion@farmacossanluis.com')" xr:uid="{8D345151-28E5-43A9-A42F-15DFA79BC2A1}"/>
    <hyperlink ref="AP24" r:id="rId144" xr:uid="{1D6A574B-514B-4E15-AFE3-AD81854179E1}"/>
    <hyperlink ref="AP25" r:id="rId145" tooltip="Enviar un mensaje a facturaelectronica@wal-mart.com" display="javascript:top.fnSendTo('facturaelectronica@wal-mart.com')" xr:uid="{047580A8-32C7-45C0-A154-65A00F4C24AF}"/>
    <hyperlink ref="AP26" r:id="rId146" tooltip="Enviar un mensaje a elsitioxmlbalde@hotmail.com" display="javascript:top.fnSendTo('elsitioxmlbalde@hotmail.com')" xr:uid="{9DF9FE98-226A-492E-AC4A-A82CB4A0546E}"/>
    <hyperlink ref="AP27" r:id="rId147" tooltip="Enviar un mensaje a facturas@elfiscalista.com" display="javascript:top.fnSendTo('facturas@elfiscalista.com')" xr:uid="{149CE5FC-121A-45BF-B2F3-9A6458C50F9E}"/>
    <hyperlink ref="AP28" r:id="rId148" tooltip="Enviar un mensaje a noemy_zam@hotmail.com" display="javascript:top.fnSendTo('noemy_zam@hotmail.com')" xr:uid="{94897024-A186-4779-9CC9-1680952C8CAB}"/>
    <hyperlink ref="AP29" r:id="rId149" tooltip="Enviar un mensaje a maribel.rosas@oxxo.com" display="javascript:top.fnSendTo('maribel.rosas@oxxo.com')" xr:uid="{2A3459E1-4BFA-4634-92F7-0B3F0B446574}"/>
    <hyperlink ref="AP30" r:id="rId150" tooltip="Enviar un mensaje a costcoenlinea@email.costco.mx" display="javascript:top.fnSendTo('costcoenlinea@email.costco.mx')" xr:uid="{CCFB0A4B-B3D7-4D24-9E47-8DCF6468F60C}"/>
    <hyperlink ref="AP31" r:id="rId151" display="mailto:bellagioadmon@prodigy.net.mx" xr:uid="{AB9A2EE3-320B-46A2-B298-3751F8534B6F}"/>
    <hyperlink ref="AP32" r:id="rId152" tooltip="Enviar un mensaje a facturacfdi@superpapelera.com.mx" display="javascript:top.fnSendTo('facturacfdi@superpapelera.com.mx')" xr:uid="{46A39D1A-1EFF-46C1-A970-CD0C4C9FCE63}"/>
    <hyperlink ref="AP33" r:id="rId153" display="mailto:facturacion@facturacion-tony.com.mx" xr:uid="{13D3909C-E1D5-4B42-8096-789DA5AB45B7}"/>
    <hyperlink ref="AP34" r:id="rId154" tooltip="Enviar un mensaje a lc@grupoinlosa.com" display="javascript:top.fnSendTo('lc@grupoinlosa.com')" xr:uid="{F520A39E-36AF-4191-A230-9523F1BF6592}"/>
    <hyperlink ref="AP35" r:id="rId155" tooltip="Enviar un mensaje a facturacion@officedepot.com.mx" display="javascript:top.fnSendTo('facturacion@officedepot.com.mx')" xr:uid="{88E533E1-BC24-4524-A6CD-5938344CDF13}"/>
    <hyperlink ref="AP36" r:id="rId156" tooltip="Enviar un mensaje a officemax.factura@pegasotecnologiacfdi.mx" display="javascript:top.fnSendTo('officemax.factura@pegasotecnologiacfdi.mx')" xr:uid="{F2AEBC78-5C62-48D7-A780-E4A9ED66A9D9}"/>
    <hyperlink ref="AP37" r:id="rId157" tooltip="Enviar un mensaje a services@mysuitecfdi.com" display="javascript:top.fnSendTo('services@mysuitecfdi.com')" xr:uid="{5817025B-CF19-4BFD-978C-68BCBCD7428F}"/>
    <hyperlink ref="AP39" r:id="rId158" tooltip="Enviar un mensaje a papeleria.net@gmail.com" display="javascript:top.fnSendTo('papeleria.net@gmail.com')" xr:uid="{180D6148-8053-4306-BB01-3F846D55AFC4}"/>
    <hyperlink ref="AP40" r:id="rId159" tooltip="Enviar un mensaje a facturacion_macopy@hotmail.com" display="javascript:top.fnSendTo('facturacion_macopy@hotmail.com')" xr:uid="{543F196C-7D24-4810-9156-48F223AF17AA}"/>
    <hyperlink ref="AP42" r:id="rId160" tooltip="Enviar un mensaje a ventas12_slp_sumitel@hotmail.com" display="javascript:top.fnSendTo('ventas12_slp_sumitel@hotmail.com')" xr:uid="{092BBC55-C94D-45E4-AC9D-6A492DF90DBD}"/>
    <hyperlink ref="AP43" r:id="rId161" tooltip="Enviar un mensaje a farmaciamedica1@grupofarmaciamedica.com.mx" display="javascript:top.fnSendTo('farmaciamedica1@grupofarmaciamedica.com.mx')" xr:uid="{2335856E-57E2-484F-AA4F-FB997D52FA8A}"/>
    <hyperlink ref="AP44" r:id="rId162" tooltip="Enviar un mensaje a factura@factel.telcel.com" display="javascript:top.fnSendTo('factura@factel.telcel.com')" xr:uid="{FBD1F6F3-2C14-467B-9D3A-330043EACB34}"/>
    <hyperlink ref="AP46" r:id="rId163" tooltip="Enviar un mensaje a facturacion.electronica@fahorro.com.mx" display="javascript:top.fnSendTo('facturacion.electronica@fahorro.com.mx')" xr:uid="{9B9DC2CD-4BC1-4B94-BCEE-2FD9D128D968}"/>
    <hyperlink ref="AP45" r:id="rId164" display="mailto:mareyes19@hotmail.com" xr:uid="{4A57ADC3-DC12-4233-A2F0-878F12407B68}"/>
    <hyperlink ref="AP47" r:id="rId165" tooltip="De clic para abrir en una nueva ventana o pestaña: #" display="https://mail.infinitummail.com/app/msg_prev.asp?guid=123" xr:uid="{2D4DDB25-5D4D-41C6-A531-573981A93667}"/>
    <hyperlink ref="AP48" r:id="rId166" tooltip="Enviar un mensaje a ventas@masteredi.com.mx" display="javascript:top.fnSendTo('ventas@masteredi.com.mx')" xr:uid="{25977B59-AF17-4260-A157-C7212F0A614F}"/>
    <hyperlink ref="AP49" r:id="rId167" tooltip="Enviar un mensaje a  callcenter@homedepot.com.mx" display="javascript:top.fnSendTo(' callcenter@homedepot.com.mx')" xr:uid="{78F5477A-4E05-4AFF-BF29-AEFF7B7E3023}"/>
    <hyperlink ref="AP50" r:id="rId168" tooltip="Enviar un mensaje a fortinflowers@hotmail.com" display="javascript:top.fnSendTo('fortinflowers@hotmail.com')" xr:uid="{C4024024-2299-4F98-B727-FDEA75465BBF}"/>
    <hyperlink ref="AP51" r:id="rId169" tooltip="Enviar un mensaje a azulalberto@live.com.mx" display="javascript:top.fnSendTo('azulalberto@live.com.mx')" xr:uid="{879BB866-B35F-46AA-80B2-602BFB2D883B}"/>
    <hyperlink ref="AP53" r:id="rId170" tooltip="Enviar un mensaje a std_contacto@yahoo.com" display="javascript:top.fnSendTo('std_contacto@yahoo.com')" xr:uid="{11EB646C-2A1A-43F9-B620-DF02A007A588}"/>
    <hyperlink ref="AP54" r:id="rId171" tooltip="Enviar un mensaje a banorteporinternet@banorte.com" display="javascript:top.fnSendTo('banorteporinternet@banorte.com')" xr:uid="{F60CF672-6EAF-4553-AFB6-0B094F73FBAB}"/>
    <hyperlink ref="AP55" r:id="rId172" tooltip="Enviar un mensaje a alveimpresos@yahoo.com" display="javascript:top.fnSendTo('alveimpresos@yahoo.com')" xr:uid="{72352C39-B71C-450E-A4AE-2B13A6B32C4B}"/>
    <hyperlink ref="AP56" r:id="rId173" tooltip="Enviar un mensaje a maangelesbecerril@gmail.com" display="javascript:top.fnSendTo('maangelesbecerril@gmail.com')" xr:uid="{5DCA7806-DAC4-45D7-99A9-2D387C4EE410}"/>
    <hyperlink ref="AP57" r:id="rId174" tooltip="Enviar un mensaje a contadoresmamd@gmail.com" display="javascript:top.fnSendTo('contadoresmamd@gmail.com')" xr:uid="{2B6C5A28-B842-4077-8184-409A29290AC9}"/>
    <hyperlink ref="AP59" r:id="rId175" tooltip="Enviar un mensaje a calzaortohnoscortes@hotmail.com" display="javascript:top.fnSendTo('calzaortohnoscortes@hotmail.com')" xr:uid="{84C13DB1-6141-4A5A-80C3-5C4A093F1D07}"/>
    <hyperlink ref="AP58" r:id="rId176" tooltip="Enviar un mensaje a extintores.chong@gmail.com" display="javascript:top.fnSendTo('extintores.chong@gmail.com')" xr:uid="{3370E689-5EB0-44EC-981F-0254692D98AB}"/>
    <hyperlink ref="AP60" r:id="rId177" tooltip="Enviar un mensaje a sistemas@dalce.com.mx" display="javascript:top.fnSendTo('sistemas@dalce.com.mx')" xr:uid="{D97ED6CF-4675-41F8-805E-AEEAC81B7A23}"/>
    <hyperlink ref="AP61" r:id="rId178" tooltip="Enviar un mensaje a documentos.digitales@plomeriaselecta.com.mx" display="javascript:top.fnSendTo('documentos.digitales@plomeriaselecta.com.mx')" xr:uid="{74B0E75E-58EB-4901-9DA1-BA01487C2702}"/>
    <hyperlink ref="AP62" r:id="rId179" tooltip="Enviar un mensaje a laboratoriogazca@hotmail.com" display="javascript:top.fnSendTo('laboratoriogazca@hotmail.com')" xr:uid="{0FD3AEF8-3EA3-4166-A8D8-4204494E1687}"/>
    <hyperlink ref="AP64" r:id="rId180" tooltip="Enviar un mensaje a tlas-bic_ing@hotmail.com" display="javascript:top.fnSendTo('tlas-bic_ing@hotmail.com')" xr:uid="{D4C5DF4D-9D0C-45CB-8E8F-78103FE53C0B}"/>
    <hyperlink ref="AP65" r:id="rId181" tooltip="Enviar un mensaje a pichudo64@hotmail.com" display="javascript:top.fnSendTo('pichudo64@hotmail.com')" xr:uid="{FBEBBEBA-CD08-4877-A37F-D056844F8C36}"/>
    <hyperlink ref="AP66" r:id="rId182" tooltip="Enviar un mensaje a servicio_tecnico_lomas@hotmail.com" display="javascript:top.fnSendTo('servicio_tecnico_lomas@hotmail.com')" xr:uid="{1FEDDB16-5C45-4A8D-812E-4E7D98140386}"/>
    <hyperlink ref="AP67" r:id="rId183" tooltip="Enviar un mensaje a davidsolanoreyes69@yahoo.com.mx" display="javascript:top.fnSendTo('davidsolanoreyes69@yahoo.com.mx')" xr:uid="{72E4A43F-5C82-4D87-BF59-1921B7FB76BC}"/>
    <hyperlink ref="AP68" r:id="rId184" tooltip="Enviar un mensaje a exportacionesultrawood@outlook.com" display="javascript:top.fnSendTo('exportacionesultrawood@outlook.com')" xr:uid="{94AC66BD-EC23-4BCE-B43C-2B5CA53D58D0}"/>
    <hyperlink ref="AP69" r:id="rId185" display="mailto:arq_leija@live.com" xr:uid="{63BB6D89-19D8-4B10-B06B-2FA5953F469B}"/>
    <hyperlink ref="AP70" r:id="rId186" tooltip="Enviar un mensaje a mailing.mercader@gmail.com" display="javascript:top.fnSendTo('mailing.mercader@gmail.com')" xr:uid="{34F684CC-D9CF-49F2-A7F1-4A13229C2DBD}"/>
    <hyperlink ref="AP71" r:id="rId187" tooltip="Enviar un mensaje a uniformesmiguelito@hotmail.com" display="javascript:top.fnSendTo('uniformesmiguelito@hotmail.com')" xr:uid="{1B7B4BC3-15DD-48DE-813E-81D6AF579D35}"/>
    <hyperlink ref="AP72" r:id="rId188" tooltip="Enviar un mensaje a armandosierras@gmail.com" display="javascript:top.fnSendTo('armandosierras@gmail.com')" xr:uid="{4AE351C1-0D77-48CB-BDDF-437610E66DAF}"/>
    <hyperlink ref="AP73" r:id="rId189" display="mailto:elgrillitocantor288@hotmail.com" xr:uid="{AEF8E74D-3F06-4A17-BB18-FEE99A0126C6}"/>
    <hyperlink ref="AP74" r:id="rId190" tooltip="Enviar un mensaje a dongallo13@hotmail.com" display="javascript:top.fnSendTo('dongallo13@hotmail.com')" xr:uid="{B5001552-558F-48A6-8582-B147AA4E82E2}"/>
    <hyperlink ref="AP75" r:id="rId191" tooltip="Enviar un mensaje a juancarlospadilla@hotmail.com" display="javascript:top.fnSendTo('juancarlospadilla@hotmail.com')" xr:uid="{CF955709-94C6-435F-88AB-0531B524C2B8}"/>
    <hyperlink ref="AP76" r:id="rId192" tooltip="Enviar un mensaje a ventasnorte@centrax.com.mx" display="javascript:top.fnSendTo('ventasnorte@centrax.com.mx')" xr:uid="{7695156B-395F-4497-B741-FDC46F0C3290}"/>
    <hyperlink ref="AP77" r:id="rId193" tooltip="Enviar un mensaje a administracion@escuelamexicanadearchivos.edu.mx" display="javascript:top.fnSendTo('administracion@escuelamexicanadearchivos.edu.mx')" xr:uid="{7BFC9DD0-C033-488E-A6C5-EA340CFAF132}"/>
    <hyperlink ref="AP78" r:id="rId194" tooltip="Enviar un mensaje a ceci_padilla@hotmail.com" display="javascript:top.fnSendTo('ceci_padilla@hotmail.com')" xr:uid="{9871942A-6340-4FF7-85D9-A4ED97EE9DC7}"/>
    <hyperlink ref="AP79" r:id="rId195" tooltip="Enviar un mensaje a administracion@cidedifica.com" display="javascript:top.fnSendTo('administracion@cidedifica.com')" xr:uid="{61FCA445-2351-43FF-81AC-9765E7A95D60}"/>
    <hyperlink ref="AP80" r:id="rId196" tooltip="Enviar un mensaje a eduteq2012@gmail.com" display="javascript:top.fnSendTo('eduteq2012@gmail.com')" xr:uid="{74BC34DD-F0BC-464E-9309-96C94E47FC05}"/>
    <hyperlink ref="AP81" r:id="rId197" tooltip="Enviar un mensaje a daltonfacturas@dalton.com.mx" display="javascript:top.fnSendTo('daltonfacturas@dalton.com.mx')" xr:uid="{0713C36F-AAC4-44C7-B0F0-E37D688950FF}"/>
    <hyperlink ref="AP82" r:id="rId198" tooltip="Enviar un mensaje a genaro_saldivar@hotmail.com" display="javascript:top.fnSendTo('genaro_saldivar@hotmail.com')" xr:uid="{4820C1C7-FAE3-46E5-9502-E097B4A2DF5A}"/>
    <hyperlink ref="AP83" r:id="rId199" tooltip="Enviar un mensaje a omarck@prodigy.net.mx" display="javascript:top.fnSendTo('omarck@prodigy.net.mx')" xr:uid="{EAF165DB-A1D7-459F-87C5-DD0CB5B0A2FB}"/>
    <hyperlink ref="AP84" r:id="rId200" tooltip="Enviar un mensaje a ferreteriajr@live.com.mx" display="javascript:top.fnSendTo('ferreteriajr@live.com.mx')" xr:uid="{95A3F487-E89E-4DEF-919F-341A424FCD1D}"/>
    <hyperlink ref="AP85" r:id="rId201" tooltip="Enviar un mensaje a laboratoriogazca@hotmail.com" display="javascript:top.fnSendTo('laboratoriogazca@hotmail.com')" xr:uid="{743F46BE-BED3-4452-A876-B78AE9CCBDE5}"/>
    <hyperlink ref="AP86" r:id="rId202" tooltip="Enviar un mensaje a mdiazb@indetec.gob.mx" display="javascript:top.fnSendTo('mdiazb@indetec.gob.mx')" xr:uid="{81ADFA97-47CE-4602-83D7-4369C3E0C188}"/>
    <hyperlink ref="AP87" r:id="rId203" tooltip="Enviar un mensaje a juliosegurardz@hotmail.com" display="javascript:top.fnSendTo('juliosegurardz@hotmail.com')" xr:uid="{90E538AF-9102-4409-8383-3AA03F18DFA9}"/>
    <hyperlink ref="AP88" r:id="rId204" tooltip="Enviar un mensaje a j.sanchez_acritec@hotmail.com" display="javascript:top.fnSendTo('j.sanchez_acritec@hotmail.com')" xr:uid="{E8513F35-D610-4607-B73D-2B3F8D056E36}"/>
    <hyperlink ref="AP89" r:id="rId205" tooltip="Enviar un mensaje a ingevera1@hotmail.com" display="javascript:top.fnSendTo('ingevera1@hotmail.com')" xr:uid="{38F5138E-36D7-4FD9-AB0A-0CCD76B42340}"/>
    <hyperlink ref="AP91" r:id="rId206" display="mailto:rafaelaproyectos@outlook.com" xr:uid="{B48494C1-286D-4BF4-A9F1-5070F47493C7}"/>
    <hyperlink ref="AP92" r:id="rId207" tooltip="Enviar un mensaje a ret_65@yahoo.com.mx" display="javascript:top.fnSendTo('ret_65@yahoo.com.mx')" xr:uid="{3BA62B98-A18B-4B81-870E-95910EACAEB2}"/>
    <hyperlink ref="AP93" r:id="rId208" tooltip="Enviar un mensaje a manufflores@hotmail.com" display="javascript:top.fnSendTo('manufflores@hotmail.com')" xr:uid="{9B49BF95-6A91-4EB8-AD4C-7F55E5F0660F}"/>
    <hyperlink ref="AP94" r:id="rId209" tooltip="Enviar un mensaje a jorgenavah@hotmail.com" display="javascript:top.fnSendTo('jorgenavah@hotmail.com')" xr:uid="{59ED0AA3-CEC6-432A-B27F-B19D54DB5376}"/>
    <hyperlink ref="AP95" r:id="rId210" tooltip="Enviar un mensaje a divengas@prodigy.net.mx" display="javascript:top.fnSendTo('divengas@prodigy.net.mx')" xr:uid="{B0F87D47-D6A3-4E6B-830E-FA5BC1E578C3}"/>
    <hyperlink ref="AP96" r:id="rId211" tooltip="Enviar un mensaje a luzmariavaldes@yahoo.com.mx" display="javascript:top.fnSendTo('luzmariavaldes@yahoo.com.mx')" xr:uid="{1F56E382-75D9-4910-A87B-A8953F594DC9}"/>
    <hyperlink ref="AP97" r:id="rId212" tooltip="Enviar un mensaje a telemarketing.slp2@papeloro.com" display="javascript:top.fnSendTo('telemarketing.slp2@papeloro.com')" xr:uid="{C6ABC155-B0BC-438A-B65D-AD340ADCA417}"/>
    <hyperlink ref="AP98" r:id="rId213" tooltip="Enviar un mensaje a todo.en-madera@hotmail.com" display="javascript:top.fnSendTo('todo.en-madera@hotmail.com')" xr:uid="{28212C3A-E4F8-4054-B987-A6EC505808AD}"/>
    <hyperlink ref="AL38" r:id="rId214" xr:uid="{4ABD3B88-33D8-47BF-B9A6-EAD571BD4FF8}"/>
    <hyperlink ref="AL41" r:id="rId215" xr:uid="{E742355C-87FF-4509-B142-6AC22FB4D434}"/>
    <hyperlink ref="AL52" r:id="rId216" xr:uid="{FE0B8745-E0E2-4589-89B5-8ABFAEE57596}"/>
    <hyperlink ref="AL63" r:id="rId217" xr:uid="{7E9C5AC2-8ED8-4DA0-BC07-3D5FA368FE84}"/>
    <hyperlink ref="AL90" r:id="rId218" xr:uid="{28B4DDDB-8B16-4D94-A98D-05A62A45A401}"/>
    <hyperlink ref="AP90" r:id="rId219" xr:uid="{E531DB85-BEDC-4065-858F-E049E17F54A4}"/>
    <hyperlink ref="AP63" r:id="rId220" xr:uid="{C0A9257C-ECD1-43E1-B03A-80EFF29BFF41}"/>
    <hyperlink ref="AP52" r:id="rId221" xr:uid="{032BE515-52CA-45E1-8C44-F06241445219}"/>
    <hyperlink ref="AP41" r:id="rId222" xr:uid="{0E6EC084-7A2D-4491-BFC5-1755E157A8A5}"/>
    <hyperlink ref="AP38" r:id="rId223" xr:uid="{B5E54ED0-C22B-4D9B-A896-0B55399C56D0}"/>
  </hyperlinks>
  <pageMargins left="0.7" right="0.7" top="0.75" bottom="0.75" header="0.3" footer="0.3"/>
  <drawing r:id="rId22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2018-06-16T16:25:16Z</dcterms:created>
  <dcterms:modified xsi:type="dcterms:W3CDTF">2021-08-06T14:51:59Z</dcterms:modified>
</cp:coreProperties>
</file>